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34"/>
  </bookViews>
  <sheets>
    <sheet name="总 体" sheetId="2" r:id="rId1"/>
  </sheets>
  <calcPr calcId="144525"/>
</workbook>
</file>

<file path=xl/sharedStrings.xml><?xml version="1.0" encoding="utf-8"?>
<sst xmlns="http://schemas.openxmlformats.org/spreadsheetml/2006/main" count="35" uniqueCount="34">
  <si>
    <t>附件2</t>
  </si>
  <si>
    <t>2024年汽车以旧换新补贴中央财政预拨资金绩效目标汇总表</t>
  </si>
  <si>
    <t>项目名称</t>
  </si>
  <si>
    <t>汽车以旧换新补贴</t>
  </si>
  <si>
    <t>主管部门</t>
  </si>
  <si>
    <t>商务部、财政部</t>
  </si>
  <si>
    <t>项目资金
（万元）</t>
  </si>
  <si>
    <t>年度资金总额：</t>
  </si>
  <si>
    <t xml:space="preserve">    其中：中央资金</t>
  </si>
  <si>
    <t xml:space="preserve">          地方资金</t>
  </si>
  <si>
    <t>总
体
目
标</t>
  </si>
  <si>
    <t>以提高技术、能耗、排放等标准为牵引，支持符合补贴政策要求的老旧汽车报废更新，进一步扩大汽车消费。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</si>
  <si>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</si>
  <si>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</si>
  <si>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</si>
  <si>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</si>
  <si>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</si>
  <si>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</si>
  <si>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</si>
  <si>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全年报废汽车回收量</t>
  </si>
  <si>
    <t>378万辆</t>
  </si>
  <si>
    <t>质量指标</t>
  </si>
  <si>
    <t>申领补贴的新能源汽车车型信息与《减免车辆购置税的新能源汽车车型目录》一致性</t>
  </si>
  <si>
    <t>通过全国汽车流通信息管理系统、汽车以旧换新小程序提交补贴申请比例</t>
  </si>
  <si>
    <t>效益指标</t>
  </si>
  <si>
    <t>社会效益指标</t>
  </si>
  <si>
    <t>车辆所有人安全环保意识</t>
  </si>
  <si>
    <t>有所提升</t>
  </si>
  <si>
    <t>生态效益指标</t>
  </si>
  <si>
    <t>节能减排效果</t>
  </si>
  <si>
    <t>满意度指标</t>
  </si>
  <si>
    <t>服务对象
满意度指标</t>
  </si>
  <si>
    <t>申领补贴群众满意度</t>
  </si>
  <si>
    <r>
      <rPr>
        <sz val="12"/>
        <color theme="1"/>
        <rFont val="宋体"/>
        <charset val="134"/>
      </rPr>
      <t>≥</t>
    </r>
    <r>
      <rPr>
        <sz val="12"/>
        <color theme="1"/>
        <rFont val="Times New Roman"/>
        <charset val="134"/>
      </rPr>
      <t>80%</t>
    </r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</si>
</sst>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14"/>
      <name val="黑体"/>
      <charset val="134"/>
    </font>
    <font>
      <sz val="16"/>
      <name val="方正小标宋简体"/>
      <charset val="134"/>
    </font>
    <font>
      <sz val="12"/>
      <color theme="1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2" fillId="1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2" fillId="18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5" fillId="22" borderId="10" applyNumberFormat="false" applyAlignment="false" applyProtection="false">
      <alignment vertical="center"/>
    </xf>
    <xf numFmtId="0" fontId="30" fillId="18" borderId="14" applyNumberFormat="false" applyAlignment="false" applyProtection="false">
      <alignment vertical="center"/>
    </xf>
    <xf numFmtId="0" fontId="21" fillId="13" borderId="8" applyNumberFormat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0" borderId="0"/>
    <xf numFmtId="0" fontId="11" fillId="27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5">
    <xf numFmtId="0" fontId="0" fillId="0" borderId="0" xfId="0"/>
    <xf numFmtId="0" fontId="0" fillId="0" borderId="0" xfId="0" applyAlignment="true">
      <alignment wrapText="true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4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46" applyFont="true" applyFill="true" applyBorder="true" applyAlignment="true">
      <alignment horizontal="center" vertical="center" wrapText="true"/>
    </xf>
    <xf numFmtId="0" fontId="7" fillId="0" borderId="1" xfId="46" applyFont="true" applyFill="true" applyBorder="true" applyAlignment="true">
      <alignment horizontal="left" vertical="center" wrapText="true"/>
    </xf>
    <xf numFmtId="0" fontId="7" fillId="0" borderId="1" xfId="46" applyFont="true" applyFill="true" applyBorder="true" applyAlignment="true">
      <alignment vertical="center" wrapText="true"/>
    </xf>
    <xf numFmtId="0" fontId="6" fillId="0" borderId="1" xfId="46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 textRotation="255" wrapText="true"/>
    </xf>
    <xf numFmtId="0" fontId="1" fillId="0" borderId="2" xfId="0" applyFont="true" applyFill="true" applyBorder="true" applyAlignment="true">
      <alignment horizontal="center" vertical="center" textRotation="255" wrapText="true"/>
    </xf>
    <xf numFmtId="0" fontId="1" fillId="0" borderId="4" xfId="0" applyFont="true" applyFill="true" applyBorder="true" applyAlignment="true">
      <alignment horizontal="center" vertical="center" textRotation="255" wrapText="true"/>
    </xf>
    <xf numFmtId="0" fontId="7" fillId="0" borderId="1" xfId="46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1" fillId="0" borderId="5" xfId="0" applyFont="true" applyFill="true" applyBorder="true" applyAlignment="true">
      <alignment horizontal="center" vertical="center" textRotation="255" wrapText="true"/>
    </xf>
    <xf numFmtId="0" fontId="7" fillId="0" borderId="1" xfId="46" applyFont="true" applyFill="true" applyBorder="true" applyAlignment="true">
      <alignment horizontal="justify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9" fontId="9" fillId="0" borderId="1" xfId="46" applyNumberFormat="true" applyFont="true" applyFill="true" applyBorder="true" applyAlignment="true">
      <alignment horizontal="center" vertical="center" wrapText="true"/>
    </xf>
    <xf numFmtId="9" fontId="5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Border="true" applyAlignment="true">
      <alignment vertical="center" wrapText="true"/>
    </xf>
    <xf numFmtId="0" fontId="5" fillId="0" borderId="0" xfId="0" applyFont="true" applyFill="true" applyBorder="true" applyAlignment="true">
      <alignment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91"/>
  <sheetViews>
    <sheetView tabSelected="1" workbookViewId="0">
      <selection activeCell="I6" sqref="I6"/>
    </sheetView>
  </sheetViews>
  <sheetFormatPr defaultColWidth="9" defaultRowHeight="14.25"/>
  <cols>
    <col min="1" max="1" width="5.33333333333333" style="3" customWidth="true"/>
    <col min="2" max="2" width="12" style="3" customWidth="true"/>
    <col min="3" max="3" width="16.5" style="3" customWidth="true"/>
    <col min="4" max="4" width="40.5" style="3" customWidth="true"/>
    <col min="5" max="5" width="21.3333333333333" style="3" customWidth="true"/>
    <col min="6" max="253" width="9" style="3"/>
    <col min="254" max="254" width="5.33333333333333" style="3" customWidth="true"/>
    <col min="255" max="255" width="15" style="3" customWidth="true"/>
    <col min="256" max="256" width="20.5" style="3" customWidth="true"/>
    <col min="257" max="257" width="40.0833333333333" style="3" customWidth="true"/>
    <col min="258" max="258" width="25.5833333333333" style="3" customWidth="true"/>
    <col min="259" max="509" width="9" style="3"/>
    <col min="510" max="510" width="5.33333333333333" style="3" customWidth="true"/>
    <col min="511" max="511" width="15" style="3" customWidth="true"/>
    <col min="512" max="512" width="20.5" style="3" customWidth="true"/>
    <col min="513" max="513" width="40.0833333333333" style="3" customWidth="true"/>
    <col min="514" max="514" width="25.5833333333333" style="3" customWidth="true"/>
    <col min="515" max="765" width="9" style="3"/>
    <col min="766" max="766" width="5.33333333333333" style="3" customWidth="true"/>
    <col min="767" max="767" width="15" style="3" customWidth="true"/>
    <col min="768" max="768" width="20.5" style="3" customWidth="true"/>
    <col min="769" max="769" width="40.0833333333333" style="3" customWidth="true"/>
    <col min="770" max="770" width="25.5833333333333" style="3" customWidth="true"/>
    <col min="771" max="1021" width="9" style="3"/>
    <col min="1022" max="1022" width="5.33333333333333" style="3" customWidth="true"/>
    <col min="1023" max="1023" width="15" style="3" customWidth="true"/>
    <col min="1024" max="1024" width="20.5" style="3" customWidth="true"/>
    <col min="1025" max="1025" width="40.0833333333333" style="3" customWidth="true"/>
    <col min="1026" max="1026" width="25.5833333333333" style="3" customWidth="true"/>
    <col min="1027" max="1277" width="9" style="3"/>
    <col min="1278" max="1278" width="5.33333333333333" style="3" customWidth="true"/>
    <col min="1279" max="1279" width="15" style="3" customWidth="true"/>
    <col min="1280" max="1280" width="20.5" style="3" customWidth="true"/>
    <col min="1281" max="1281" width="40.0833333333333" style="3" customWidth="true"/>
    <col min="1282" max="1282" width="25.5833333333333" style="3" customWidth="true"/>
    <col min="1283" max="1533" width="9" style="3"/>
    <col min="1534" max="1534" width="5.33333333333333" style="3" customWidth="true"/>
    <col min="1535" max="1535" width="15" style="3" customWidth="true"/>
    <col min="1536" max="1536" width="20.5" style="3" customWidth="true"/>
    <col min="1537" max="1537" width="40.0833333333333" style="3" customWidth="true"/>
    <col min="1538" max="1538" width="25.5833333333333" style="3" customWidth="true"/>
    <col min="1539" max="1789" width="9" style="3"/>
    <col min="1790" max="1790" width="5.33333333333333" style="3" customWidth="true"/>
    <col min="1791" max="1791" width="15" style="3" customWidth="true"/>
    <col min="1792" max="1792" width="20.5" style="3" customWidth="true"/>
    <col min="1793" max="1793" width="40.0833333333333" style="3" customWidth="true"/>
    <col min="1794" max="1794" width="25.5833333333333" style="3" customWidth="true"/>
    <col min="1795" max="2045" width="9" style="3"/>
    <col min="2046" max="2046" width="5.33333333333333" style="3" customWidth="true"/>
    <col min="2047" max="2047" width="15" style="3" customWidth="true"/>
    <col min="2048" max="2048" width="20.5" style="3" customWidth="true"/>
    <col min="2049" max="2049" width="40.0833333333333" style="3" customWidth="true"/>
    <col min="2050" max="2050" width="25.5833333333333" style="3" customWidth="true"/>
    <col min="2051" max="2301" width="9" style="3"/>
    <col min="2302" max="2302" width="5.33333333333333" style="3" customWidth="true"/>
    <col min="2303" max="2303" width="15" style="3" customWidth="true"/>
    <col min="2304" max="2304" width="20.5" style="3" customWidth="true"/>
    <col min="2305" max="2305" width="40.0833333333333" style="3" customWidth="true"/>
    <col min="2306" max="2306" width="25.5833333333333" style="3" customWidth="true"/>
    <col min="2307" max="2557" width="9" style="3"/>
    <col min="2558" max="2558" width="5.33333333333333" style="3" customWidth="true"/>
    <col min="2559" max="2559" width="15" style="3" customWidth="true"/>
    <col min="2560" max="2560" width="20.5" style="3" customWidth="true"/>
    <col min="2561" max="2561" width="40.0833333333333" style="3" customWidth="true"/>
    <col min="2562" max="2562" width="25.5833333333333" style="3" customWidth="true"/>
    <col min="2563" max="2813" width="9" style="3"/>
    <col min="2814" max="2814" width="5.33333333333333" style="3" customWidth="true"/>
    <col min="2815" max="2815" width="15" style="3" customWidth="true"/>
    <col min="2816" max="2816" width="20.5" style="3" customWidth="true"/>
    <col min="2817" max="2817" width="40.0833333333333" style="3" customWidth="true"/>
    <col min="2818" max="2818" width="25.5833333333333" style="3" customWidth="true"/>
    <col min="2819" max="3069" width="9" style="3"/>
    <col min="3070" max="3070" width="5.33333333333333" style="3" customWidth="true"/>
    <col min="3071" max="3071" width="15" style="3" customWidth="true"/>
    <col min="3072" max="3072" width="20.5" style="3" customWidth="true"/>
    <col min="3073" max="3073" width="40.0833333333333" style="3" customWidth="true"/>
    <col min="3074" max="3074" width="25.5833333333333" style="3" customWidth="true"/>
    <col min="3075" max="3325" width="9" style="3"/>
    <col min="3326" max="3326" width="5.33333333333333" style="3" customWidth="true"/>
    <col min="3327" max="3327" width="15" style="3" customWidth="true"/>
    <col min="3328" max="3328" width="20.5" style="3" customWidth="true"/>
    <col min="3329" max="3329" width="40.0833333333333" style="3" customWidth="true"/>
    <col min="3330" max="3330" width="25.5833333333333" style="3" customWidth="true"/>
    <col min="3331" max="3581" width="9" style="3"/>
    <col min="3582" max="3582" width="5.33333333333333" style="3" customWidth="true"/>
    <col min="3583" max="3583" width="15" style="3" customWidth="true"/>
    <col min="3584" max="3584" width="20.5" style="3" customWidth="true"/>
    <col min="3585" max="3585" width="40.0833333333333" style="3" customWidth="true"/>
    <col min="3586" max="3586" width="25.5833333333333" style="3" customWidth="true"/>
    <col min="3587" max="3837" width="9" style="3"/>
    <col min="3838" max="3838" width="5.33333333333333" style="3" customWidth="true"/>
    <col min="3839" max="3839" width="15" style="3" customWidth="true"/>
    <col min="3840" max="3840" width="20.5" style="3" customWidth="true"/>
    <col min="3841" max="3841" width="40.0833333333333" style="3" customWidth="true"/>
    <col min="3842" max="3842" width="25.5833333333333" style="3" customWidth="true"/>
    <col min="3843" max="4093" width="9" style="3"/>
    <col min="4094" max="4094" width="5.33333333333333" style="3" customWidth="true"/>
    <col min="4095" max="4095" width="15" style="3" customWidth="true"/>
    <col min="4096" max="4096" width="20.5" style="3" customWidth="true"/>
    <col min="4097" max="4097" width="40.0833333333333" style="3" customWidth="true"/>
    <col min="4098" max="4098" width="25.5833333333333" style="3" customWidth="true"/>
    <col min="4099" max="4349" width="9" style="3"/>
    <col min="4350" max="4350" width="5.33333333333333" style="3" customWidth="true"/>
    <col min="4351" max="4351" width="15" style="3" customWidth="true"/>
    <col min="4352" max="4352" width="20.5" style="3" customWidth="true"/>
    <col min="4353" max="4353" width="40.0833333333333" style="3" customWidth="true"/>
    <col min="4354" max="4354" width="25.5833333333333" style="3" customWidth="true"/>
    <col min="4355" max="4605" width="9" style="3"/>
    <col min="4606" max="4606" width="5.33333333333333" style="3" customWidth="true"/>
    <col min="4607" max="4607" width="15" style="3" customWidth="true"/>
    <col min="4608" max="4608" width="20.5" style="3" customWidth="true"/>
    <col min="4609" max="4609" width="40.0833333333333" style="3" customWidth="true"/>
    <col min="4610" max="4610" width="25.5833333333333" style="3" customWidth="true"/>
    <col min="4611" max="4861" width="9" style="3"/>
    <col min="4862" max="4862" width="5.33333333333333" style="3" customWidth="true"/>
    <col min="4863" max="4863" width="15" style="3" customWidth="true"/>
    <col min="4864" max="4864" width="20.5" style="3" customWidth="true"/>
    <col min="4865" max="4865" width="40.0833333333333" style="3" customWidth="true"/>
    <col min="4866" max="4866" width="25.5833333333333" style="3" customWidth="true"/>
    <col min="4867" max="5117" width="9" style="3"/>
    <col min="5118" max="5118" width="5.33333333333333" style="3" customWidth="true"/>
    <col min="5119" max="5119" width="15" style="3" customWidth="true"/>
    <col min="5120" max="5120" width="20.5" style="3" customWidth="true"/>
    <col min="5121" max="5121" width="40.0833333333333" style="3" customWidth="true"/>
    <col min="5122" max="5122" width="25.5833333333333" style="3" customWidth="true"/>
    <col min="5123" max="5373" width="9" style="3"/>
    <col min="5374" max="5374" width="5.33333333333333" style="3" customWidth="true"/>
    <col min="5375" max="5375" width="15" style="3" customWidth="true"/>
    <col min="5376" max="5376" width="20.5" style="3" customWidth="true"/>
    <col min="5377" max="5377" width="40.0833333333333" style="3" customWidth="true"/>
    <col min="5378" max="5378" width="25.5833333333333" style="3" customWidth="true"/>
    <col min="5379" max="5629" width="9" style="3"/>
    <col min="5630" max="5630" width="5.33333333333333" style="3" customWidth="true"/>
    <col min="5631" max="5631" width="15" style="3" customWidth="true"/>
    <col min="5632" max="5632" width="20.5" style="3" customWidth="true"/>
    <col min="5633" max="5633" width="40.0833333333333" style="3" customWidth="true"/>
    <col min="5634" max="5634" width="25.5833333333333" style="3" customWidth="true"/>
    <col min="5635" max="5885" width="9" style="3"/>
    <col min="5886" max="5886" width="5.33333333333333" style="3" customWidth="true"/>
    <col min="5887" max="5887" width="15" style="3" customWidth="true"/>
    <col min="5888" max="5888" width="20.5" style="3" customWidth="true"/>
    <col min="5889" max="5889" width="40.0833333333333" style="3" customWidth="true"/>
    <col min="5890" max="5890" width="25.5833333333333" style="3" customWidth="true"/>
    <col min="5891" max="6141" width="9" style="3"/>
    <col min="6142" max="6142" width="5.33333333333333" style="3" customWidth="true"/>
    <col min="6143" max="6143" width="15" style="3" customWidth="true"/>
    <col min="6144" max="6144" width="20.5" style="3" customWidth="true"/>
    <col min="6145" max="6145" width="40.0833333333333" style="3" customWidth="true"/>
    <col min="6146" max="6146" width="25.5833333333333" style="3" customWidth="true"/>
    <col min="6147" max="6397" width="9" style="3"/>
    <col min="6398" max="6398" width="5.33333333333333" style="3" customWidth="true"/>
    <col min="6399" max="6399" width="15" style="3" customWidth="true"/>
    <col min="6400" max="6400" width="20.5" style="3" customWidth="true"/>
    <col min="6401" max="6401" width="40.0833333333333" style="3" customWidth="true"/>
    <col min="6402" max="6402" width="25.5833333333333" style="3" customWidth="true"/>
    <col min="6403" max="6653" width="9" style="3"/>
    <col min="6654" max="6654" width="5.33333333333333" style="3" customWidth="true"/>
    <col min="6655" max="6655" width="15" style="3" customWidth="true"/>
    <col min="6656" max="6656" width="20.5" style="3" customWidth="true"/>
    <col min="6657" max="6657" width="40.0833333333333" style="3" customWidth="true"/>
    <col min="6658" max="6658" width="25.5833333333333" style="3" customWidth="true"/>
    <col min="6659" max="6909" width="9" style="3"/>
    <col min="6910" max="6910" width="5.33333333333333" style="3" customWidth="true"/>
    <col min="6911" max="6911" width="15" style="3" customWidth="true"/>
    <col min="6912" max="6912" width="20.5" style="3" customWidth="true"/>
    <col min="6913" max="6913" width="40.0833333333333" style="3" customWidth="true"/>
    <col min="6914" max="6914" width="25.5833333333333" style="3" customWidth="true"/>
    <col min="6915" max="7165" width="9" style="3"/>
    <col min="7166" max="7166" width="5.33333333333333" style="3" customWidth="true"/>
    <col min="7167" max="7167" width="15" style="3" customWidth="true"/>
    <col min="7168" max="7168" width="20.5" style="3" customWidth="true"/>
    <col min="7169" max="7169" width="40.0833333333333" style="3" customWidth="true"/>
    <col min="7170" max="7170" width="25.5833333333333" style="3" customWidth="true"/>
    <col min="7171" max="7421" width="9" style="3"/>
    <col min="7422" max="7422" width="5.33333333333333" style="3" customWidth="true"/>
    <col min="7423" max="7423" width="15" style="3" customWidth="true"/>
    <col min="7424" max="7424" width="20.5" style="3" customWidth="true"/>
    <col min="7425" max="7425" width="40.0833333333333" style="3" customWidth="true"/>
    <col min="7426" max="7426" width="25.5833333333333" style="3" customWidth="true"/>
    <col min="7427" max="7677" width="9" style="3"/>
    <col min="7678" max="7678" width="5.33333333333333" style="3" customWidth="true"/>
    <col min="7679" max="7679" width="15" style="3" customWidth="true"/>
    <col min="7680" max="7680" width="20.5" style="3" customWidth="true"/>
    <col min="7681" max="7681" width="40.0833333333333" style="3" customWidth="true"/>
    <col min="7682" max="7682" width="25.5833333333333" style="3" customWidth="true"/>
    <col min="7683" max="7933" width="9" style="3"/>
    <col min="7934" max="7934" width="5.33333333333333" style="3" customWidth="true"/>
    <col min="7935" max="7935" width="15" style="3" customWidth="true"/>
    <col min="7936" max="7936" width="20.5" style="3" customWidth="true"/>
    <col min="7937" max="7937" width="40.0833333333333" style="3" customWidth="true"/>
    <col min="7938" max="7938" width="25.5833333333333" style="3" customWidth="true"/>
    <col min="7939" max="8189" width="9" style="3"/>
    <col min="8190" max="8190" width="5.33333333333333" style="3" customWidth="true"/>
    <col min="8191" max="8191" width="15" style="3" customWidth="true"/>
    <col min="8192" max="8192" width="20.5" style="3" customWidth="true"/>
    <col min="8193" max="8193" width="40.0833333333333" style="3" customWidth="true"/>
    <col min="8194" max="8194" width="25.5833333333333" style="3" customWidth="true"/>
    <col min="8195" max="8445" width="9" style="3"/>
    <col min="8446" max="8446" width="5.33333333333333" style="3" customWidth="true"/>
    <col min="8447" max="8447" width="15" style="3" customWidth="true"/>
    <col min="8448" max="8448" width="20.5" style="3" customWidth="true"/>
    <col min="8449" max="8449" width="40.0833333333333" style="3" customWidth="true"/>
    <col min="8450" max="8450" width="25.5833333333333" style="3" customWidth="true"/>
    <col min="8451" max="8701" width="9" style="3"/>
    <col min="8702" max="8702" width="5.33333333333333" style="3" customWidth="true"/>
    <col min="8703" max="8703" width="15" style="3" customWidth="true"/>
    <col min="8704" max="8704" width="20.5" style="3" customWidth="true"/>
    <col min="8705" max="8705" width="40.0833333333333" style="3" customWidth="true"/>
    <col min="8706" max="8706" width="25.5833333333333" style="3" customWidth="true"/>
    <col min="8707" max="8957" width="9" style="3"/>
    <col min="8958" max="8958" width="5.33333333333333" style="3" customWidth="true"/>
    <col min="8959" max="8959" width="15" style="3" customWidth="true"/>
    <col min="8960" max="8960" width="20.5" style="3" customWidth="true"/>
    <col min="8961" max="8961" width="40.0833333333333" style="3" customWidth="true"/>
    <col min="8962" max="8962" width="25.5833333333333" style="3" customWidth="true"/>
    <col min="8963" max="9213" width="9" style="3"/>
    <col min="9214" max="9214" width="5.33333333333333" style="3" customWidth="true"/>
    <col min="9215" max="9215" width="15" style="3" customWidth="true"/>
    <col min="9216" max="9216" width="20.5" style="3" customWidth="true"/>
    <col min="9217" max="9217" width="40.0833333333333" style="3" customWidth="true"/>
    <col min="9218" max="9218" width="25.5833333333333" style="3" customWidth="true"/>
    <col min="9219" max="9469" width="9" style="3"/>
    <col min="9470" max="9470" width="5.33333333333333" style="3" customWidth="true"/>
    <col min="9471" max="9471" width="15" style="3" customWidth="true"/>
    <col min="9472" max="9472" width="20.5" style="3" customWidth="true"/>
    <col min="9473" max="9473" width="40.0833333333333" style="3" customWidth="true"/>
    <col min="9474" max="9474" width="25.5833333333333" style="3" customWidth="true"/>
    <col min="9475" max="9725" width="9" style="3"/>
    <col min="9726" max="9726" width="5.33333333333333" style="3" customWidth="true"/>
    <col min="9727" max="9727" width="15" style="3" customWidth="true"/>
    <col min="9728" max="9728" width="20.5" style="3" customWidth="true"/>
    <col min="9729" max="9729" width="40.0833333333333" style="3" customWidth="true"/>
    <col min="9730" max="9730" width="25.5833333333333" style="3" customWidth="true"/>
    <col min="9731" max="9981" width="9" style="3"/>
    <col min="9982" max="9982" width="5.33333333333333" style="3" customWidth="true"/>
    <col min="9983" max="9983" width="15" style="3" customWidth="true"/>
    <col min="9984" max="9984" width="20.5" style="3" customWidth="true"/>
    <col min="9985" max="9985" width="40.0833333333333" style="3" customWidth="true"/>
    <col min="9986" max="9986" width="25.5833333333333" style="3" customWidth="true"/>
    <col min="9987" max="10237" width="9" style="3"/>
    <col min="10238" max="10238" width="5.33333333333333" style="3" customWidth="true"/>
    <col min="10239" max="10239" width="15" style="3" customWidth="true"/>
    <col min="10240" max="10240" width="20.5" style="3" customWidth="true"/>
    <col min="10241" max="10241" width="40.0833333333333" style="3" customWidth="true"/>
    <col min="10242" max="10242" width="25.5833333333333" style="3" customWidth="true"/>
    <col min="10243" max="10493" width="9" style="3"/>
    <col min="10494" max="10494" width="5.33333333333333" style="3" customWidth="true"/>
    <col min="10495" max="10495" width="15" style="3" customWidth="true"/>
    <col min="10496" max="10496" width="20.5" style="3" customWidth="true"/>
    <col min="10497" max="10497" width="40.0833333333333" style="3" customWidth="true"/>
    <col min="10498" max="10498" width="25.5833333333333" style="3" customWidth="true"/>
    <col min="10499" max="10749" width="9" style="3"/>
    <col min="10750" max="10750" width="5.33333333333333" style="3" customWidth="true"/>
    <col min="10751" max="10751" width="15" style="3" customWidth="true"/>
    <col min="10752" max="10752" width="20.5" style="3" customWidth="true"/>
    <col min="10753" max="10753" width="40.0833333333333" style="3" customWidth="true"/>
    <col min="10754" max="10754" width="25.5833333333333" style="3" customWidth="true"/>
    <col min="10755" max="11005" width="9" style="3"/>
    <col min="11006" max="11006" width="5.33333333333333" style="3" customWidth="true"/>
    <col min="11007" max="11007" width="15" style="3" customWidth="true"/>
    <col min="11008" max="11008" width="20.5" style="3" customWidth="true"/>
    <col min="11009" max="11009" width="40.0833333333333" style="3" customWidth="true"/>
    <col min="11010" max="11010" width="25.5833333333333" style="3" customWidth="true"/>
    <col min="11011" max="11261" width="9" style="3"/>
    <col min="11262" max="11262" width="5.33333333333333" style="3" customWidth="true"/>
    <col min="11263" max="11263" width="15" style="3" customWidth="true"/>
    <col min="11264" max="11264" width="20.5" style="3" customWidth="true"/>
    <col min="11265" max="11265" width="40.0833333333333" style="3" customWidth="true"/>
    <col min="11266" max="11266" width="25.5833333333333" style="3" customWidth="true"/>
    <col min="11267" max="11517" width="9" style="3"/>
    <col min="11518" max="11518" width="5.33333333333333" style="3" customWidth="true"/>
    <col min="11519" max="11519" width="15" style="3" customWidth="true"/>
    <col min="11520" max="11520" width="20.5" style="3" customWidth="true"/>
    <col min="11521" max="11521" width="40.0833333333333" style="3" customWidth="true"/>
    <col min="11522" max="11522" width="25.5833333333333" style="3" customWidth="true"/>
    <col min="11523" max="11773" width="9" style="3"/>
    <col min="11774" max="11774" width="5.33333333333333" style="3" customWidth="true"/>
    <col min="11775" max="11775" width="15" style="3" customWidth="true"/>
    <col min="11776" max="11776" width="20.5" style="3" customWidth="true"/>
    <col min="11777" max="11777" width="40.0833333333333" style="3" customWidth="true"/>
    <col min="11778" max="11778" width="25.5833333333333" style="3" customWidth="true"/>
    <col min="11779" max="12029" width="9" style="3"/>
    <col min="12030" max="12030" width="5.33333333333333" style="3" customWidth="true"/>
    <col min="12031" max="12031" width="15" style="3" customWidth="true"/>
    <col min="12032" max="12032" width="20.5" style="3" customWidth="true"/>
    <col min="12033" max="12033" width="40.0833333333333" style="3" customWidth="true"/>
    <col min="12034" max="12034" width="25.5833333333333" style="3" customWidth="true"/>
    <col min="12035" max="12285" width="9" style="3"/>
    <col min="12286" max="12286" width="5.33333333333333" style="3" customWidth="true"/>
    <col min="12287" max="12287" width="15" style="3" customWidth="true"/>
    <col min="12288" max="12288" width="20.5" style="3" customWidth="true"/>
    <col min="12289" max="12289" width="40.0833333333333" style="3" customWidth="true"/>
    <col min="12290" max="12290" width="25.5833333333333" style="3" customWidth="true"/>
    <col min="12291" max="12541" width="9" style="3"/>
    <col min="12542" max="12542" width="5.33333333333333" style="3" customWidth="true"/>
    <col min="12543" max="12543" width="15" style="3" customWidth="true"/>
    <col min="12544" max="12544" width="20.5" style="3" customWidth="true"/>
    <col min="12545" max="12545" width="40.0833333333333" style="3" customWidth="true"/>
    <col min="12546" max="12546" width="25.5833333333333" style="3" customWidth="true"/>
    <col min="12547" max="12797" width="9" style="3"/>
    <col min="12798" max="12798" width="5.33333333333333" style="3" customWidth="true"/>
    <col min="12799" max="12799" width="15" style="3" customWidth="true"/>
    <col min="12800" max="12800" width="20.5" style="3" customWidth="true"/>
    <col min="12801" max="12801" width="40.0833333333333" style="3" customWidth="true"/>
    <col min="12802" max="12802" width="25.5833333333333" style="3" customWidth="true"/>
    <col min="12803" max="13053" width="9" style="3"/>
    <col min="13054" max="13054" width="5.33333333333333" style="3" customWidth="true"/>
    <col min="13055" max="13055" width="15" style="3" customWidth="true"/>
    <col min="13056" max="13056" width="20.5" style="3" customWidth="true"/>
    <col min="13057" max="13057" width="40.0833333333333" style="3" customWidth="true"/>
    <col min="13058" max="13058" width="25.5833333333333" style="3" customWidth="true"/>
    <col min="13059" max="13309" width="9" style="3"/>
    <col min="13310" max="13310" width="5.33333333333333" style="3" customWidth="true"/>
    <col min="13311" max="13311" width="15" style="3" customWidth="true"/>
    <col min="13312" max="13312" width="20.5" style="3" customWidth="true"/>
    <col min="13313" max="13313" width="40.0833333333333" style="3" customWidth="true"/>
    <col min="13314" max="13314" width="25.5833333333333" style="3" customWidth="true"/>
    <col min="13315" max="13565" width="9" style="3"/>
    <col min="13566" max="13566" width="5.33333333333333" style="3" customWidth="true"/>
    <col min="13567" max="13567" width="15" style="3" customWidth="true"/>
    <col min="13568" max="13568" width="20.5" style="3" customWidth="true"/>
    <col min="13569" max="13569" width="40.0833333333333" style="3" customWidth="true"/>
    <col min="13570" max="13570" width="25.5833333333333" style="3" customWidth="true"/>
    <col min="13571" max="13821" width="9" style="3"/>
    <col min="13822" max="13822" width="5.33333333333333" style="3" customWidth="true"/>
    <col min="13823" max="13823" width="15" style="3" customWidth="true"/>
    <col min="13824" max="13824" width="20.5" style="3" customWidth="true"/>
    <col min="13825" max="13825" width="40.0833333333333" style="3" customWidth="true"/>
    <col min="13826" max="13826" width="25.5833333333333" style="3" customWidth="true"/>
    <col min="13827" max="14077" width="9" style="3"/>
    <col min="14078" max="14078" width="5.33333333333333" style="3" customWidth="true"/>
    <col min="14079" max="14079" width="15" style="3" customWidth="true"/>
    <col min="14080" max="14080" width="20.5" style="3" customWidth="true"/>
    <col min="14081" max="14081" width="40.0833333333333" style="3" customWidth="true"/>
    <col min="14082" max="14082" width="25.5833333333333" style="3" customWidth="true"/>
    <col min="14083" max="14333" width="9" style="3"/>
    <col min="14334" max="14334" width="5.33333333333333" style="3" customWidth="true"/>
    <col min="14335" max="14335" width="15" style="3" customWidth="true"/>
    <col min="14336" max="14336" width="20.5" style="3" customWidth="true"/>
    <col min="14337" max="14337" width="40.0833333333333" style="3" customWidth="true"/>
    <col min="14338" max="14338" width="25.5833333333333" style="3" customWidth="true"/>
    <col min="14339" max="14589" width="9" style="3"/>
    <col min="14590" max="14590" width="5.33333333333333" style="3" customWidth="true"/>
    <col min="14591" max="14591" width="15" style="3" customWidth="true"/>
    <col min="14592" max="14592" width="20.5" style="3" customWidth="true"/>
    <col min="14593" max="14593" width="40.0833333333333" style="3" customWidth="true"/>
    <col min="14594" max="14594" width="25.5833333333333" style="3" customWidth="true"/>
    <col min="14595" max="14845" width="9" style="3"/>
    <col min="14846" max="14846" width="5.33333333333333" style="3" customWidth="true"/>
    <col min="14847" max="14847" width="15" style="3" customWidth="true"/>
    <col min="14848" max="14848" width="20.5" style="3" customWidth="true"/>
    <col min="14849" max="14849" width="40.0833333333333" style="3" customWidth="true"/>
    <col min="14850" max="14850" width="25.5833333333333" style="3" customWidth="true"/>
    <col min="14851" max="15101" width="9" style="3"/>
    <col min="15102" max="15102" width="5.33333333333333" style="3" customWidth="true"/>
    <col min="15103" max="15103" width="15" style="3" customWidth="true"/>
    <col min="15104" max="15104" width="20.5" style="3" customWidth="true"/>
    <col min="15105" max="15105" width="40.0833333333333" style="3" customWidth="true"/>
    <col min="15106" max="15106" width="25.5833333333333" style="3" customWidth="true"/>
    <col min="15107" max="15357" width="9" style="3"/>
    <col min="15358" max="15358" width="5.33333333333333" style="3" customWidth="true"/>
    <col min="15359" max="15359" width="15" style="3" customWidth="true"/>
    <col min="15360" max="15360" width="20.5" style="3" customWidth="true"/>
    <col min="15361" max="15361" width="40.0833333333333" style="3" customWidth="true"/>
    <col min="15362" max="15362" width="25.5833333333333" style="3" customWidth="true"/>
    <col min="15363" max="15613" width="9" style="3"/>
    <col min="15614" max="15614" width="5.33333333333333" style="3" customWidth="true"/>
    <col min="15615" max="15615" width="15" style="3" customWidth="true"/>
    <col min="15616" max="15616" width="20.5" style="3" customWidth="true"/>
    <col min="15617" max="15617" width="40.0833333333333" style="3" customWidth="true"/>
    <col min="15618" max="15618" width="25.5833333333333" style="3" customWidth="true"/>
    <col min="15619" max="15869" width="9" style="3"/>
    <col min="15870" max="15870" width="5.33333333333333" style="3" customWidth="true"/>
    <col min="15871" max="15871" width="15" style="3" customWidth="true"/>
    <col min="15872" max="15872" width="20.5" style="3" customWidth="true"/>
    <col min="15873" max="15873" width="40.0833333333333" style="3" customWidth="true"/>
    <col min="15874" max="15874" width="25.5833333333333" style="3" customWidth="true"/>
    <col min="15875" max="16125" width="9" style="3"/>
    <col min="16126" max="16126" width="5.33333333333333" style="3" customWidth="true"/>
    <col min="16127" max="16127" width="15" style="3" customWidth="true"/>
    <col min="16128" max="16128" width="20.5" style="3" customWidth="true"/>
    <col min="16129" max="16129" width="40.0833333333333" style="3" customWidth="true"/>
    <col min="16130" max="16130" width="25.5833333333333" style="3" customWidth="true"/>
    <col min="16131" max="16384" width="9" style="3"/>
  </cols>
  <sheetData>
    <row r="1" s="1" customFormat="true" ht="27" customHeight="true" spans="1:2">
      <c r="A1" s="4" t="s">
        <v>0</v>
      </c>
      <c r="B1" s="4"/>
    </row>
    <row r="2" ht="29.25" customHeight="true" spans="1:5">
      <c r="A2" s="5" t="s">
        <v>1</v>
      </c>
      <c r="B2" s="5"/>
      <c r="C2" s="5"/>
      <c r="D2" s="5"/>
      <c r="E2" s="5"/>
    </row>
    <row r="3" ht="29.15" customHeight="true" spans="1:5">
      <c r="A3" s="6"/>
      <c r="B3" s="6"/>
      <c r="C3" s="6"/>
      <c r="D3" s="6"/>
      <c r="E3" s="6"/>
    </row>
    <row r="4" s="2" customFormat="true" ht="42" customHeight="true" spans="1:5">
      <c r="A4" s="7" t="s">
        <v>2</v>
      </c>
      <c r="B4" s="7"/>
      <c r="C4" s="8" t="s">
        <v>3</v>
      </c>
      <c r="D4" s="8"/>
      <c r="E4" s="8"/>
    </row>
    <row r="5" ht="42" customHeight="true" spans="1:5">
      <c r="A5" s="7" t="s">
        <v>4</v>
      </c>
      <c r="B5" s="7"/>
      <c r="C5" s="9" t="s">
        <v>5</v>
      </c>
      <c r="D5" s="10"/>
      <c r="E5" s="27"/>
    </row>
    <row r="6" ht="42" customHeight="true" spans="1:5">
      <c r="A6" s="11" t="s">
        <v>6</v>
      </c>
      <c r="B6" s="11"/>
      <c r="C6" s="12" t="s">
        <v>7</v>
      </c>
      <c r="D6" s="12"/>
      <c r="E6" s="28">
        <f>E7+E8</f>
        <v>1119775</v>
      </c>
    </row>
    <row r="7" ht="42" customHeight="true" spans="1:5">
      <c r="A7" s="11"/>
      <c r="B7" s="11"/>
      <c r="C7" s="12" t="s">
        <v>8</v>
      </c>
      <c r="D7" s="12"/>
      <c r="E7" s="28">
        <v>644004</v>
      </c>
    </row>
    <row r="8" ht="42" customHeight="true" spans="1:5">
      <c r="A8" s="11"/>
      <c r="B8" s="11"/>
      <c r="C8" s="13" t="s">
        <v>9</v>
      </c>
      <c r="D8" s="13"/>
      <c r="E8" s="28">
        <v>475771</v>
      </c>
    </row>
    <row r="9" ht="14.15" customHeight="true" spans="1:5">
      <c r="A9" s="14" t="s">
        <v>10</v>
      </c>
      <c r="B9" s="15" t="s">
        <v>11</v>
      </c>
      <c r="C9" s="15"/>
      <c r="D9" s="15"/>
      <c r="E9" s="15"/>
    </row>
    <row r="10" ht="14.15" customHeight="true" spans="1:5">
      <c r="A10" s="14"/>
      <c r="B10" s="15"/>
      <c r="C10" s="15"/>
      <c r="D10" s="15"/>
      <c r="E10" s="15"/>
    </row>
    <row r="11" ht="14.15" customHeight="true" spans="1:5">
      <c r="A11" s="14"/>
      <c r="B11" s="15"/>
      <c r="C11" s="15"/>
      <c r="D11" s="15"/>
      <c r="E11" s="15"/>
    </row>
    <row r="12" ht="14.15" customHeight="true" spans="1:5">
      <c r="A12" s="14"/>
      <c r="B12" s="15"/>
      <c r="C12" s="15"/>
      <c r="D12" s="15"/>
      <c r="E12" s="15"/>
    </row>
    <row r="13" ht="14.15" customHeight="true" spans="1:5">
      <c r="A13" s="14"/>
      <c r="B13" s="15"/>
      <c r="C13" s="15"/>
      <c r="D13" s="15"/>
      <c r="E13" s="15"/>
    </row>
    <row r="14" ht="42" customHeight="true" spans="1:5">
      <c r="A14" s="16" t="s">
        <v>12</v>
      </c>
      <c r="B14" s="11" t="s">
        <v>13</v>
      </c>
      <c r="C14" s="11" t="s">
        <v>14</v>
      </c>
      <c r="D14" s="11" t="s">
        <v>15</v>
      </c>
      <c r="E14" s="11" t="s">
        <v>16</v>
      </c>
    </row>
    <row r="15" ht="56" customHeight="true" spans="1:5">
      <c r="A15" s="17"/>
      <c r="B15" s="18" t="s">
        <v>17</v>
      </c>
      <c r="C15" s="19" t="s">
        <v>18</v>
      </c>
      <c r="D15" s="20" t="s">
        <v>19</v>
      </c>
      <c r="E15" s="29" t="s">
        <v>20</v>
      </c>
    </row>
    <row r="16" ht="56" customHeight="true" spans="1:5">
      <c r="A16" s="17"/>
      <c r="B16" s="21"/>
      <c r="C16" s="8" t="s">
        <v>21</v>
      </c>
      <c r="D16" s="22" t="s">
        <v>22</v>
      </c>
      <c r="E16" s="30">
        <v>1</v>
      </c>
    </row>
    <row r="17" ht="56" customHeight="true" spans="1:5">
      <c r="A17" s="17"/>
      <c r="B17" s="21"/>
      <c r="C17" s="8"/>
      <c r="D17" s="22" t="s">
        <v>23</v>
      </c>
      <c r="E17" s="30">
        <v>1</v>
      </c>
    </row>
    <row r="18" ht="56" customHeight="true" spans="1:11">
      <c r="A18" s="16"/>
      <c r="B18" s="18" t="s">
        <v>24</v>
      </c>
      <c r="C18" s="23" t="s">
        <v>25</v>
      </c>
      <c r="D18" s="20" t="s">
        <v>26</v>
      </c>
      <c r="E18" s="31" t="s">
        <v>27</v>
      </c>
      <c r="I18" s="33"/>
      <c r="J18" s="34"/>
      <c r="K18" s="33"/>
    </row>
    <row r="19" ht="56" customHeight="true" spans="1:11">
      <c r="A19" s="16"/>
      <c r="B19" s="21"/>
      <c r="C19" s="8" t="s">
        <v>28</v>
      </c>
      <c r="D19" s="20" t="s">
        <v>29</v>
      </c>
      <c r="E19" s="8" t="s">
        <v>27</v>
      </c>
      <c r="I19" s="33"/>
      <c r="J19" s="34"/>
      <c r="K19" s="33"/>
    </row>
    <row r="20" ht="56" customHeight="true" spans="1:11">
      <c r="A20" s="16"/>
      <c r="B20" s="24" t="s">
        <v>30</v>
      </c>
      <c r="C20" s="25" t="s">
        <v>31</v>
      </c>
      <c r="D20" s="20" t="s">
        <v>32</v>
      </c>
      <c r="E20" s="32" t="s">
        <v>33</v>
      </c>
      <c r="I20" s="33"/>
      <c r="J20" s="33"/>
      <c r="K20" s="33"/>
    </row>
    <row r="21" customHeight="true" spans="1:5">
      <c r="A21" s="26"/>
      <c r="B21" s="26"/>
      <c r="C21" s="26"/>
      <c r="D21" s="26"/>
      <c r="E21" s="26"/>
    </row>
    <row r="22" customHeight="true" spans="1:5">
      <c r="A22" s="26"/>
      <c r="B22" s="26"/>
      <c r="C22" s="26"/>
      <c r="D22" s="26"/>
      <c r="E22" s="26"/>
    </row>
    <row r="23" customHeight="true" spans="1:5">
      <c r="A23" s="26"/>
      <c r="B23" s="26"/>
      <c r="C23" s="26"/>
      <c r="D23" s="26"/>
      <c r="E23" s="26"/>
    </row>
    <row r="24" customHeight="true" spans="1:5">
      <c r="A24" s="26"/>
      <c r="B24" s="26"/>
      <c r="C24" s="26"/>
      <c r="D24" s="26"/>
      <c r="E24" s="26"/>
    </row>
    <row r="25" customHeight="true" spans="1:5">
      <c r="A25" s="26"/>
      <c r="B25" s="26"/>
      <c r="C25" s="26"/>
      <c r="D25" s="26"/>
      <c r="E25" s="26"/>
    </row>
    <row r="26" customHeight="true" spans="1:5">
      <c r="A26" s="26"/>
      <c r="B26" s="26"/>
      <c r="C26" s="26"/>
      <c r="D26" s="26"/>
      <c r="E26" s="26"/>
    </row>
    <row r="27" customHeight="true" spans="1:5">
      <c r="A27" s="26"/>
      <c r="B27" s="26"/>
      <c r="C27" s="26"/>
      <c r="D27" s="26"/>
      <c r="E27" s="26"/>
    </row>
    <row r="28" customHeight="true" spans="1:5">
      <c r="A28" s="26"/>
      <c r="B28" s="26"/>
      <c r="C28" s="26"/>
      <c r="D28" s="26"/>
      <c r="E28" s="26"/>
    </row>
    <row r="29" customHeight="true" spans="1:5">
      <c r="A29" s="26"/>
      <c r="B29" s="26"/>
      <c r="C29" s="26"/>
      <c r="D29" s="26"/>
      <c r="E29" s="26"/>
    </row>
    <row r="30" customHeight="true" spans="1:5">
      <c r="A30" s="26"/>
      <c r="B30" s="26"/>
      <c r="C30" s="26"/>
      <c r="D30" s="26"/>
      <c r="E30" s="26"/>
    </row>
    <row r="31" customHeight="true" spans="1:5">
      <c r="A31" s="26"/>
      <c r="B31" s="26"/>
      <c r="C31" s="26"/>
      <c r="D31" s="26"/>
      <c r="E31" s="26"/>
    </row>
    <row r="32" customHeight="true" spans="1:5">
      <c r="A32" s="26"/>
      <c r="B32" s="26"/>
      <c r="C32" s="26"/>
      <c r="D32" s="26"/>
      <c r="E32" s="26"/>
    </row>
    <row r="33" customHeight="true" spans="1:5">
      <c r="A33" s="26"/>
      <c r="B33" s="26"/>
      <c r="C33" s="26"/>
      <c r="D33" s="26"/>
      <c r="E33" s="26"/>
    </row>
    <row r="34" customHeight="true"/>
    <row r="35" customHeight="true"/>
    <row r="36" customHeight="true"/>
    <row r="37" customHeight="true"/>
    <row r="38" customHeight="true"/>
    <row r="39" customHeight="true"/>
    <row r="40" customHeight="true"/>
    <row r="41" customHeight="true"/>
    <row r="42" customHeight="true"/>
    <row r="43" customHeight="true"/>
    <row r="44" customHeight="true"/>
    <row r="45" customHeight="true"/>
    <row r="46" customHeight="true"/>
    <row r="47" customHeight="true"/>
    <row r="48" customHeight="true"/>
    <row r="49" customHeight="true"/>
    <row r="50" customHeight="true"/>
    <row r="51" customHeight="true"/>
    <row r="52" customHeight="true"/>
    <row r="53" customHeight="true"/>
    <row r="54" customHeight="true"/>
    <row r="55" customHeight="true"/>
    <row r="56" customHeight="true"/>
    <row r="57" customHeight="true"/>
    <row r="58" customHeight="true"/>
    <row r="59" customHeight="true"/>
    <row r="60" customHeight="true"/>
    <row r="61" customHeight="true"/>
    <row r="62" customHeight="true"/>
    <row r="63" customHeight="true"/>
    <row r="64" customHeight="true"/>
    <row r="65" customHeight="true"/>
    <row r="66" customHeight="true"/>
    <row r="67" customHeight="true"/>
    <row r="68" customHeight="true"/>
    <row r="69" customHeight="true"/>
    <row r="70" customHeight="true"/>
    <row r="71" customHeight="true"/>
    <row r="72" customHeight="true"/>
    <row r="73" customHeight="true"/>
    <row r="74" customHeight="true"/>
    <row r="75" customHeight="true"/>
    <row r="76" customHeight="true"/>
    <row r="77" customHeight="true"/>
    <row r="78" customHeight="true"/>
    <row r="79" customHeight="true"/>
    <row r="80" customHeight="true"/>
    <row r="81" customHeight="true"/>
    <row r="82" customHeight="true"/>
    <row r="83" customHeight="true"/>
    <row r="84" customHeight="true"/>
    <row r="85" customHeight="true"/>
    <row r="86" customHeight="true"/>
    <row r="87" customHeight="true"/>
    <row r="88" customHeight="true"/>
    <row r="89" customHeight="true"/>
    <row r="90" customHeight="true"/>
    <row r="91" customHeight="true"/>
    <row r="92" customHeight="true"/>
    <row r="93" customHeight="true"/>
    <row r="94" customHeight="true"/>
    <row r="95" customHeight="true"/>
    <row r="96" customHeight="true"/>
    <row r="97" customHeight="true"/>
    <row r="98" customHeight="true"/>
    <row r="99" customHeight="true"/>
    <row r="100" customHeight="true"/>
    <row r="101" customHeight="true"/>
    <row r="102" customHeight="true"/>
    <row r="103" customHeight="true"/>
    <row r="104" customHeight="true"/>
    <row r="105" customHeight="true"/>
    <row r="106" customHeight="true"/>
    <row r="107" customHeight="true"/>
    <row r="108" customHeight="true"/>
    <row r="109" customHeight="true"/>
    <row r="110" customHeight="true"/>
    <row r="111" customHeight="true"/>
    <row r="112" customHeight="true"/>
    <row r="113" customHeight="true"/>
    <row r="114" customHeight="true"/>
    <row r="115" customHeight="true"/>
    <row r="116" customHeight="true"/>
    <row r="117" customHeight="true"/>
    <row r="118" customHeight="true"/>
    <row r="119" customHeight="true"/>
    <row r="120" customHeight="true"/>
    <row r="121" customHeight="true"/>
    <row r="122" customHeight="true"/>
    <row r="123" customHeight="true"/>
    <row r="124" customHeight="true"/>
    <row r="125" customHeight="true"/>
    <row r="126" customHeight="true"/>
    <row r="127" customHeight="true"/>
    <row r="128" customHeight="true"/>
    <row r="129" customHeight="true"/>
    <row r="130" customHeight="true"/>
    <row r="131" customHeight="true"/>
    <row r="132" customHeight="true"/>
    <row r="133" customHeight="true"/>
    <row r="134" customHeight="true"/>
    <row r="135" customHeight="true"/>
    <row r="136" customHeight="true"/>
    <row r="137" customHeight="true"/>
    <row r="138" customHeight="true"/>
    <row r="139" customHeight="true"/>
    <row r="140" customHeight="true"/>
    <row r="141" customHeight="true"/>
    <row r="142" customHeight="true"/>
    <row r="143" customHeight="true"/>
    <row r="144" customHeight="true"/>
    <row r="145" customHeight="true"/>
    <row r="146" customHeight="true"/>
    <row r="147" customHeight="true"/>
    <row r="148" customHeight="true"/>
    <row r="149" customHeight="true"/>
    <row r="150" customHeight="true"/>
    <row r="151" customHeight="true"/>
    <row r="152" customHeight="true"/>
    <row r="153" customHeight="true"/>
    <row r="154" customHeight="true"/>
    <row r="155" customHeight="true"/>
    <row r="156" customHeight="true"/>
    <row r="157" customHeight="true"/>
    <row r="158" customHeight="true"/>
    <row r="159" customHeight="true"/>
    <row r="160" customHeight="true"/>
    <row r="161" customHeight="true"/>
    <row r="162" customHeight="true"/>
    <row r="163" customHeight="true"/>
    <row r="164" customHeight="true"/>
    <row r="165" customHeight="true"/>
    <row r="166" customHeight="true"/>
    <row r="167" customHeight="true"/>
    <row r="168" customHeight="true"/>
    <row r="169" customHeight="true"/>
    <row r="170" customHeight="true"/>
    <row r="171" customHeight="true"/>
    <row r="172" customHeight="true"/>
    <row r="173" customHeight="true"/>
    <row r="174" customHeight="true"/>
    <row r="175" customHeight="true"/>
    <row r="176" customHeight="true"/>
    <row r="177" customHeight="true"/>
    <row r="178" customHeight="true"/>
    <row r="179" customHeight="true"/>
    <row r="180" customHeight="true"/>
    <row r="181" customHeight="true"/>
    <row r="182" customHeight="true"/>
    <row r="183" customHeight="true"/>
    <row r="184" customHeight="true"/>
    <row r="185" customHeight="true"/>
    <row r="186" customHeight="true"/>
    <row r="187" customHeight="true"/>
    <row r="188" customHeight="true"/>
    <row r="189" customHeight="true"/>
    <row r="190" customHeight="true"/>
    <row r="191" customHeight="true"/>
    <row r="192" customHeight="true"/>
    <row r="193" customHeight="true"/>
    <row r="194" customHeight="true"/>
    <row r="195" customHeight="true"/>
    <row r="196" customHeight="true"/>
    <row r="197" customHeight="true"/>
    <row r="198" customHeight="true"/>
    <row r="199" customHeight="true"/>
    <row r="200" customHeight="true"/>
    <row r="201" customHeight="true"/>
    <row r="202" customHeight="true"/>
    <row r="203" customHeight="true"/>
    <row r="204" customHeight="true"/>
    <row r="205" customHeight="true"/>
    <row r="206" customHeight="true"/>
    <row r="207" customHeight="true"/>
    <row r="208" customHeight="true"/>
    <row r="209" customHeight="true"/>
    <row r="210" customHeight="true"/>
    <row r="211" customHeight="true"/>
    <row r="212" customHeight="true"/>
    <row r="213" customHeight="true"/>
    <row r="214" customHeight="true"/>
    <row r="215" customHeight="true"/>
    <row r="216" customHeight="true"/>
    <row r="217" customHeight="true"/>
    <row r="218" customHeight="true"/>
    <row r="219" customHeight="true"/>
    <row r="220" customHeight="true"/>
    <row r="221" customHeight="true"/>
    <row r="222" customHeight="true"/>
    <row r="223" customHeight="true"/>
    <row r="224" customHeight="true"/>
    <row r="225" customHeight="true"/>
    <row r="226" customHeight="true"/>
    <row r="227" customHeight="true"/>
    <row r="228" customHeight="true"/>
    <row r="229" customHeight="true"/>
    <row r="230" customHeight="true"/>
    <row r="231" customHeight="true"/>
    <row r="232" customHeight="true"/>
    <row r="233" customHeight="true"/>
    <row r="234" customHeight="true"/>
    <row r="235" customHeight="true"/>
    <row r="236" customHeight="true"/>
    <row r="237" customHeight="true"/>
    <row r="238" customHeight="true"/>
    <row r="239" customHeight="true"/>
    <row r="240" customHeight="true"/>
    <row r="241" customHeight="true"/>
    <row r="242" customHeight="true"/>
    <row r="243" customHeight="true"/>
    <row r="244" customHeight="true"/>
    <row r="245" customHeight="true"/>
    <row r="246" customHeight="true"/>
    <row r="247" customHeight="true"/>
    <row r="248" customHeight="true"/>
    <row r="249" customHeight="true"/>
    <row r="250" customHeight="true"/>
    <row r="251" customHeight="true"/>
    <row r="252" customHeight="true"/>
    <row r="253" customHeight="true"/>
    <row r="254" customHeight="true"/>
    <row r="255" customHeight="true"/>
    <row r="256" customHeight="true"/>
    <row r="257" customHeight="true"/>
    <row r="258" customHeight="true"/>
    <row r="259" customHeight="true"/>
    <row r="260" customHeight="true"/>
    <row r="261" customHeight="true"/>
    <row r="262" customHeight="true"/>
    <row r="263" customHeight="true"/>
    <row r="264" customHeight="true"/>
    <row r="265" customHeight="true"/>
    <row r="266" customHeight="true"/>
    <row r="267" customHeight="true"/>
    <row r="268" customHeight="true"/>
    <row r="269" customHeight="true"/>
    <row r="270" customHeight="true"/>
    <row r="271" customHeight="true"/>
    <row r="272" customHeight="true"/>
    <row r="273" customHeight="true"/>
    <row r="274" customHeight="true"/>
    <row r="275" customHeight="true"/>
    <row r="276" customHeight="true"/>
    <row r="277" customHeight="true"/>
    <row r="278" customHeight="true"/>
    <row r="279" customHeight="true"/>
    <row r="280" customHeight="true"/>
    <row r="281" customHeight="true"/>
    <row r="282" customHeight="true"/>
    <row r="283" customHeight="true"/>
    <row r="284" customHeight="true"/>
    <row r="285" customHeight="true"/>
    <row r="286" customHeight="true"/>
    <row r="287" customHeight="true"/>
    <row r="288" customHeight="true"/>
    <row r="289" customHeight="true"/>
    <row r="290" customHeight="true"/>
    <row r="291" customHeight="true"/>
  </sheetData>
  <mergeCells count="17">
    <mergeCell ref="A1:B1"/>
    <mergeCell ref="A2:E2"/>
    <mergeCell ref="A3:E3"/>
    <mergeCell ref="A4:B4"/>
    <mergeCell ref="C4:E4"/>
    <mergeCell ref="A5:B5"/>
    <mergeCell ref="C5:E5"/>
    <mergeCell ref="C6:D6"/>
    <mergeCell ref="C7:D7"/>
    <mergeCell ref="C8:D8"/>
    <mergeCell ref="A9:A13"/>
    <mergeCell ref="A14:A20"/>
    <mergeCell ref="B15:B17"/>
    <mergeCell ref="B18:B19"/>
    <mergeCell ref="C16:C17"/>
    <mergeCell ref="A6:B8"/>
    <mergeCell ref="B9:E13"/>
  </mergeCells>
  <pageMargins left="0.708333333333333" right="0.708333333333333" top="0.747916666666667" bottom="0.747916666666667" header="0.314583333333333" footer="0.314583333333333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 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</dc:creator>
  <cp:lastModifiedBy>Admin</cp:lastModifiedBy>
  <dcterms:created xsi:type="dcterms:W3CDTF">2015-06-26T18:19:00Z</dcterms:created>
  <dcterms:modified xsi:type="dcterms:W3CDTF">2024-05-31T18:28:52Z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00326E39EFCB411C9BFF566379BC425D</vt:lpwstr>
  </property>
</Properties>
</file>