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725" windowHeight="9900" tabRatio="734"/>
  </bookViews>
  <sheets>
    <sheet name="省" sheetId="4" r:id="rId1"/>
    <sheet name="广州" sheetId="1" r:id="rId2"/>
    <sheet name="珠海" sheetId="2" r:id="rId3"/>
    <sheet name="肇庆" sheetId="6" r:id="rId4"/>
    <sheet name="东莞" sheetId="7" r:id="rId5"/>
  </sheets>
  <calcPr calcId="144525"/>
</workbook>
</file>

<file path=xl/sharedStrings.xml><?xml version="1.0" encoding="utf-8"?>
<sst xmlns="http://schemas.openxmlformats.org/spreadsheetml/2006/main" count="187" uniqueCount="51">
  <si>
    <t>附件5</t>
  </si>
  <si>
    <t>2024年度节能减排补助资金(第一批)绩效目标表</t>
  </si>
  <si>
    <t>( 2024年)</t>
  </si>
  <si>
    <t>项目名称</t>
  </si>
  <si>
    <t>节能减排（新能源汽车推广应用）补助资金</t>
  </si>
  <si>
    <t>主管部门</t>
  </si>
  <si>
    <t>广东省发展改革委</t>
  </si>
  <si>
    <t>项目资金
（万元）</t>
  </si>
  <si>
    <t xml:space="preserve"> 年度资金总额：</t>
  </si>
  <si>
    <t xml:space="preserve">       其中：本年一般公共预算拨款</t>
  </si>
  <si>
    <t xml:space="preserve"> 其他资金</t>
  </si>
  <si>
    <t xml:space="preserve">
总
体
目
标</t>
  </si>
  <si>
    <t xml:space="preserve">
支持符合补贴政策要求的新能源汽车产品推广。
</t>
  </si>
  <si>
    <t>绩效指标</t>
  </si>
  <si>
    <t>一级指标</t>
  </si>
  <si>
    <t>二级指标</t>
  </si>
  <si>
    <t>三级指标</t>
  </si>
  <si>
    <t>指标值</t>
  </si>
  <si>
    <t>质量指标</t>
  </si>
  <si>
    <t>有运营里程要求车辆满足要求比例</t>
  </si>
  <si>
    <t>车辆纳入新能源汽车国家监管平台比例</t>
  </si>
  <si>
    <t>企业申报材料技术参数与新能源汽车推广应用推荐车型目录参数一致性</t>
  </si>
  <si>
    <t>效益指标</t>
  </si>
  <si>
    <t>经济效益指标</t>
  </si>
  <si>
    <t>产业低碳化</t>
  </si>
  <si>
    <t>显著提升</t>
  </si>
  <si>
    <t>社会效益指标</t>
  </si>
  <si>
    <t>资源节约</t>
  </si>
  <si>
    <t>生态效益指标</t>
  </si>
  <si>
    <t>节能减排效果</t>
  </si>
  <si>
    <t>有所提升</t>
  </si>
  <si>
    <t>满意度指标</t>
  </si>
  <si>
    <t>用户满意度指标</t>
  </si>
  <si>
    <t>受益企业、群众满意度</t>
  </si>
  <si>
    <t>≥90%</t>
  </si>
  <si>
    <t>附件：5-1</t>
  </si>
  <si>
    <t>广东市发展改革委</t>
  </si>
  <si>
    <t>附件：5-2</t>
  </si>
  <si>
    <t>2024年节度能减排补助资金(第一批)绩效目标表</t>
  </si>
  <si>
    <t>珠海市发展改革局</t>
  </si>
  <si>
    <t xml:space="preserve">
支持符合要求的新能源汽车产品推广。</t>
  </si>
  <si>
    <t>产出指标</t>
  </si>
  <si>
    <t>数量指标</t>
  </si>
  <si>
    <t>2016-2020年推广新能源汽车数量（标准车）</t>
  </si>
  <si>
    <t>≥0.06万辆</t>
  </si>
  <si>
    <t>附件:5-3</t>
  </si>
  <si>
    <t>肇庆市发展改革局</t>
  </si>
  <si>
    <t>2019-2020年推广新能源汽车数量（标准车）</t>
  </si>
  <si>
    <t>≥2.56万辆</t>
  </si>
  <si>
    <t>附件:5-4</t>
  </si>
  <si>
    <t>东莞市发展改革局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</si>
</sst>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3">
    <font>
      <sz val="11"/>
      <color indexed="8"/>
      <name val="等线"/>
      <charset val="134"/>
    </font>
    <font>
      <sz val="12"/>
      <color indexed="8"/>
      <name val="等线"/>
      <charset val="134"/>
    </font>
    <font>
      <sz val="16"/>
      <name val="黑体"/>
      <charset val="134"/>
    </font>
    <font>
      <sz val="22"/>
      <color indexed="8"/>
      <name val="方正小标宋简体"/>
      <charset val="134"/>
    </font>
    <font>
      <sz val="12"/>
      <name val="等线"/>
      <charset val="134"/>
    </font>
    <font>
      <sz val="11"/>
      <color indexed="62"/>
      <name val="等线"/>
      <charset val="134"/>
    </font>
    <font>
      <sz val="11"/>
      <color indexed="60"/>
      <name val="等线"/>
      <charset val="134"/>
    </font>
    <font>
      <sz val="11"/>
      <color indexed="9"/>
      <name val="等线"/>
      <charset val="134"/>
    </font>
    <font>
      <u/>
      <sz val="11"/>
      <color indexed="12"/>
      <name val="等线"/>
      <charset val="134"/>
    </font>
    <font>
      <u/>
      <sz val="11"/>
      <color indexed="20"/>
      <name val="等线"/>
      <charset val="134"/>
    </font>
    <font>
      <b/>
      <sz val="11"/>
      <color indexed="62"/>
      <name val="等线"/>
      <charset val="134"/>
    </font>
    <font>
      <sz val="11"/>
      <color indexed="10"/>
      <name val="等线"/>
      <charset val="134"/>
    </font>
    <font>
      <b/>
      <sz val="18"/>
      <color indexed="62"/>
      <name val="等线"/>
      <charset val="134"/>
    </font>
    <font>
      <i/>
      <sz val="11"/>
      <color indexed="23"/>
      <name val="等线"/>
      <charset val="134"/>
    </font>
    <font>
      <b/>
      <sz val="15"/>
      <color indexed="62"/>
      <name val="等线"/>
      <charset val="134"/>
    </font>
    <font>
      <b/>
      <sz val="13"/>
      <color indexed="62"/>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b/>
      <sz val="11"/>
      <color indexed="8"/>
      <name val="等线"/>
      <charset val="134"/>
    </font>
    <font>
      <sz val="11"/>
      <color indexed="17"/>
      <name val="等线"/>
      <charset val="134"/>
    </font>
    <font>
      <sz val="12"/>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6" borderId="8" applyNumberFormat="0" applyFont="0" applyAlignment="0" applyProtection="0">
      <alignment vertical="center"/>
    </xf>
    <xf numFmtId="0" fontId="7" fillId="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7" fillId="7" borderId="0" applyNumberFormat="0" applyBorder="0" applyAlignment="0" applyProtection="0">
      <alignment vertical="center"/>
    </xf>
    <xf numFmtId="0" fontId="10" fillId="0" borderId="10" applyNumberFormat="0" applyFill="0" applyAlignment="0" applyProtection="0">
      <alignment vertical="center"/>
    </xf>
    <xf numFmtId="0" fontId="7" fillId="3" borderId="0" applyNumberFormat="0" applyBorder="0" applyAlignment="0" applyProtection="0">
      <alignment vertical="center"/>
    </xf>
    <xf numFmtId="0" fontId="16" fillId="2" borderId="11" applyNumberFormat="0" applyAlignment="0" applyProtection="0">
      <alignment vertical="center"/>
    </xf>
    <xf numFmtId="0" fontId="17" fillId="2" borderId="7" applyNumberFormat="0" applyAlignment="0" applyProtection="0">
      <alignment vertical="center"/>
    </xf>
    <xf numFmtId="0" fontId="18" fillId="8" borderId="12" applyNumberFormat="0" applyAlignment="0" applyProtection="0">
      <alignment vertical="center"/>
    </xf>
    <xf numFmtId="0" fontId="0" fillId="9" borderId="0" applyNumberFormat="0" applyBorder="0" applyAlignment="0" applyProtection="0">
      <alignment vertical="center"/>
    </xf>
    <xf numFmtId="0" fontId="7" fillId="10" borderId="0" applyNumberFormat="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9" borderId="0" applyNumberFormat="0" applyBorder="0" applyAlignment="0" applyProtection="0">
      <alignment vertical="center"/>
    </xf>
    <xf numFmtId="0" fontId="6" fillId="11" borderId="0" applyNumberFormat="0" applyBorder="0" applyAlignment="0" applyProtection="0">
      <alignment vertical="center"/>
    </xf>
    <xf numFmtId="0" fontId="0" fillId="12" borderId="0" applyNumberFormat="0" applyBorder="0" applyAlignment="0" applyProtection="0">
      <alignment vertical="center"/>
    </xf>
    <xf numFmtId="0" fontId="7" fillId="13"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7" fillId="13" borderId="0" applyNumberFormat="0" applyBorder="0" applyAlignment="0" applyProtection="0">
      <alignment vertical="center"/>
    </xf>
    <xf numFmtId="0" fontId="0" fillId="7"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22" fillId="0" borderId="0">
      <alignment vertical="center"/>
    </xf>
  </cellStyleXfs>
  <cellXfs count="29">
    <xf numFmtId="0" fontId="0" fillId="0" borderId="0" xfId="0" applyAlignment="1"/>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1" xfId="49" applyFont="1" applyBorder="1" applyAlignment="1">
      <alignment horizontal="center" vertical="center" wrapText="1"/>
    </xf>
    <xf numFmtId="0" fontId="4" fillId="0" borderId="1" xfId="49" applyFont="1" applyBorder="1" applyAlignment="1">
      <alignment horizontal="left" vertical="center" wrapText="1"/>
    </xf>
    <xf numFmtId="176" fontId="1" fillId="0" borderId="1" xfId="0" applyNumberFormat="1" applyFont="1" applyBorder="1" applyAlignment="1">
      <alignment horizontal="right"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textRotation="255" wrapText="1"/>
    </xf>
    <xf numFmtId="0" fontId="4" fillId="0" borderId="1" xfId="49" applyFont="1" applyFill="1" applyBorder="1" applyAlignment="1">
      <alignment horizontal="center" vertical="center" wrapText="1"/>
    </xf>
    <xf numFmtId="0" fontId="1" fillId="0" borderId="5" xfId="0" applyFont="1" applyFill="1" applyBorder="1" applyAlignment="1">
      <alignment horizontal="center" vertical="center" textRotation="255" wrapText="1"/>
    </xf>
    <xf numFmtId="0" fontId="1" fillId="0" borderId="6" xfId="0" applyFont="1" applyFill="1" applyBorder="1" applyAlignment="1">
      <alignment horizontal="center" vertical="center" wrapText="1"/>
    </xf>
    <xf numFmtId="0" fontId="4" fillId="0" borderId="1" xfId="49" applyFont="1" applyFill="1" applyBorder="1" applyAlignment="1">
      <alignment horizontal="left" vertical="center" wrapText="1"/>
    </xf>
    <xf numFmtId="9" fontId="4" fillId="0" borderId="1" xfId="49"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9" fontId="1" fillId="0" borderId="1"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9" fontId="4" fillId="0" borderId="1" xfId="49"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V293"/>
  <sheetViews>
    <sheetView tabSelected="1" workbookViewId="0">
      <selection activeCell="A2" sqref="A2:E2"/>
    </sheetView>
  </sheetViews>
  <sheetFormatPr defaultColWidth="9" defaultRowHeight="14.25"/>
  <cols>
    <col min="1" max="1" width="5.375" style="2" customWidth="1"/>
    <col min="2" max="2" width="15" style="2" customWidth="1"/>
    <col min="3" max="3" width="20.5" style="2" customWidth="1"/>
    <col min="4" max="4" width="31.125" style="2" customWidth="1"/>
    <col min="5" max="5" width="12" style="2" customWidth="1"/>
    <col min="6" max="16384" width="9" style="2"/>
  </cols>
  <sheetData>
    <row r="1" s="1" customFormat="1" ht="27" customHeight="1" spans="1:2">
      <c r="A1" s="3" t="s">
        <v>0</v>
      </c>
      <c r="B1" s="3"/>
    </row>
    <row r="2" customFormat="1" ht="54" customHeight="1" spans="1:256">
      <c r="A2" s="4" t="s">
        <v>1</v>
      </c>
      <c r="B2" s="4"/>
      <c r="C2" s="4"/>
      <c r="D2" s="4"/>
      <c r="E2" s="4"/>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customFormat="1" ht="18" customHeight="1" spans="1:256">
      <c r="A3" s="5" t="s">
        <v>2</v>
      </c>
      <c r="B3" s="5"/>
      <c r="C3" s="5"/>
      <c r="D3" s="5"/>
      <c r="E3" s="5"/>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customFormat="1" hidden="1" customHeight="1" spans="1:256">
      <c r="A4" s="5"/>
      <c r="B4" s="5"/>
      <c r="C4" s="5"/>
      <c r="D4" s="5"/>
      <c r="E4" s="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customFormat="1" ht="48" customHeight="1" spans="1:256">
      <c r="A5" s="6" t="s">
        <v>3</v>
      </c>
      <c r="B5" s="6"/>
      <c r="C5" s="7" t="s">
        <v>4</v>
      </c>
      <c r="D5" s="8"/>
      <c r="E5" s="9"/>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customFormat="1" ht="45" customHeight="1" spans="1:256">
      <c r="A6" s="6" t="s">
        <v>5</v>
      </c>
      <c r="B6" s="6"/>
      <c r="C6" s="6" t="s">
        <v>6</v>
      </c>
      <c r="D6" s="6"/>
      <c r="E6" s="6"/>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customFormat="1" ht="21.95" customHeight="1" spans="1:256">
      <c r="A7" s="10" t="s">
        <v>7</v>
      </c>
      <c r="B7" s="10"/>
      <c r="C7" s="11" t="s">
        <v>8</v>
      </c>
      <c r="D7" s="11"/>
      <c r="E7" s="12">
        <v>232029</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customFormat="1" ht="21.95" customHeight="1" spans="1:256">
      <c r="A8" s="10"/>
      <c r="B8" s="10"/>
      <c r="C8" s="10" t="s">
        <v>9</v>
      </c>
      <c r="D8" s="10"/>
      <c r="E8" s="12">
        <f>E7</f>
        <v>232029</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customFormat="1" ht="21.95" customHeight="1" spans="1:256">
      <c r="A9" s="10"/>
      <c r="B9" s="10"/>
      <c r="C9" s="10" t="s">
        <v>10</v>
      </c>
      <c r="D9" s="10"/>
      <c r="E9" s="1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customFormat="1" ht="15.75" customHeight="1" spans="1:256">
      <c r="A10" s="10" t="s">
        <v>11</v>
      </c>
      <c r="B10" s="13" t="s">
        <v>12</v>
      </c>
      <c r="C10" s="13"/>
      <c r="D10" s="13"/>
      <c r="E10" s="1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customFormat="1" ht="15.75" customHeight="1" spans="1:256">
      <c r="A11" s="10"/>
      <c r="B11" s="13"/>
      <c r="C11" s="13"/>
      <c r="D11" s="13"/>
      <c r="E11" s="1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customFormat="1" ht="15.75" customHeight="1" spans="1:256">
      <c r="A12" s="10"/>
      <c r="B12" s="13"/>
      <c r="C12" s="13"/>
      <c r="D12" s="13"/>
      <c r="E12" s="1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customFormat="1" ht="15.75" customHeight="1" spans="1:256">
      <c r="A13" s="10"/>
      <c r="B13" s="13"/>
      <c r="C13" s="13"/>
      <c r="D13" s="13"/>
      <c r="E13" s="13"/>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customFormat="1" ht="15.75" customHeight="1" spans="1:256">
      <c r="A14" s="10"/>
      <c r="B14" s="13"/>
      <c r="C14" s="13"/>
      <c r="D14" s="13"/>
      <c r="E14" s="13"/>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customFormat="1" ht="32.25" customHeight="1" spans="1:256">
      <c r="A15" s="14" t="s">
        <v>13</v>
      </c>
      <c r="B15" s="15" t="s">
        <v>14</v>
      </c>
      <c r="C15" s="15" t="s">
        <v>15</v>
      </c>
      <c r="D15" s="15" t="s">
        <v>16</v>
      </c>
      <c r="E15" s="15" t="s">
        <v>17</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customFormat="1" ht="45" customHeight="1" spans="1:256">
      <c r="A16" s="14"/>
      <c r="B16" s="16"/>
      <c r="C16" s="17" t="s">
        <v>18</v>
      </c>
      <c r="D16" s="18" t="s">
        <v>19</v>
      </c>
      <c r="E16" s="19">
        <v>1</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customFormat="1" ht="45" customHeight="1" spans="1:256">
      <c r="A17" s="14"/>
      <c r="B17" s="16"/>
      <c r="C17" s="20"/>
      <c r="D17" s="18" t="s">
        <v>20</v>
      </c>
      <c r="E17" s="19">
        <v>1</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customFormat="1" ht="45" customHeight="1" spans="1:256">
      <c r="A18" s="14"/>
      <c r="B18" s="16"/>
      <c r="C18" s="20"/>
      <c r="D18" s="18" t="s">
        <v>21</v>
      </c>
      <c r="E18" s="19">
        <v>1</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customFormat="1" ht="45" customHeight="1" spans="1:256">
      <c r="A19" s="14"/>
      <c r="B19" s="21" t="s">
        <v>22</v>
      </c>
      <c r="C19" s="21" t="s">
        <v>23</v>
      </c>
      <c r="D19" s="22" t="s">
        <v>24</v>
      </c>
      <c r="E19" s="23" t="s">
        <v>25</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customFormat="1" ht="45" customHeight="1" spans="1:256">
      <c r="A20" s="14"/>
      <c r="B20" s="21"/>
      <c r="C20" s="21" t="s">
        <v>26</v>
      </c>
      <c r="D20" s="22" t="s">
        <v>27</v>
      </c>
      <c r="E20" s="23" t="s">
        <v>25</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customFormat="1" ht="45" customHeight="1" spans="1:256">
      <c r="A21" s="14"/>
      <c r="B21" s="21"/>
      <c r="C21" s="21" t="s">
        <v>28</v>
      </c>
      <c r="D21" s="22" t="s">
        <v>29</v>
      </c>
      <c r="E21" s="22" t="s">
        <v>30</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customFormat="1" ht="45" customHeight="1" spans="1:256">
      <c r="A22" s="14"/>
      <c r="B22" s="6" t="s">
        <v>31</v>
      </c>
      <c r="C22" s="6" t="s">
        <v>32</v>
      </c>
      <c r="D22" s="13" t="s">
        <v>33</v>
      </c>
      <c r="E22" s="13" t="s">
        <v>34</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customFormat="1" customHeight="1" spans="1:256">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customFormat="1" customHeight="1" spans="1:256">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customFormat="1" customHeight="1" spans="1:256">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customFormat="1" customHeight="1" spans="1:25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customFormat="1" customHeight="1" spans="1:256">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customFormat="1" customHeight="1" spans="1:256">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customFormat="1" customHeight="1" spans="1:256">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customFormat="1" customHeight="1" spans="1:256">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customFormat="1" customHeight="1" spans="1:256">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customFormat="1" customHeight="1" spans="1:256">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customFormat="1" customHeight="1" spans="1:256">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customFormat="1" customHeight="1" spans="1:256">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customFormat="1" customHeight="1" spans="1:256">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customFormat="1" customHeight="1" spans="1:25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customFormat="1" customHeight="1" spans="1:256">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customFormat="1" customHeight="1" spans="1:256">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customFormat="1" customHeight="1" spans="1:256">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customFormat="1" customHeight="1" spans="1:256">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customFormat="1" customHeight="1" spans="1:256">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customFormat="1" customHeight="1" spans="1:256">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customFormat="1" customHeight="1" spans="1:256">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customFormat="1" customHeight="1" spans="1:256">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customFormat="1" customHeight="1" spans="1:256">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customFormat="1" customHeight="1" spans="1:25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customFormat="1" customHeight="1" spans="1:256">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customFormat="1" customHeight="1" spans="1:256">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customFormat="1" customHeight="1" spans="1:256">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customFormat="1" customHeight="1" spans="1:256">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customFormat="1" customHeight="1" spans="1:256">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customFormat="1" customHeight="1" spans="1:256">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customFormat="1" customHeight="1" spans="1:256">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customFormat="1" customHeight="1" spans="1:256">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customFormat="1" customHeight="1" spans="1:256">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customFormat="1" customHeight="1" spans="1:2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customFormat="1" customHeight="1" spans="1:256">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customFormat="1" customHeight="1" spans="1:256">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customFormat="1" customHeight="1" spans="1:256">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customFormat="1" customHeight="1" spans="1:256">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customFormat="1" customHeight="1" spans="1:256">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customFormat="1" customHeight="1" spans="1:256">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customFormat="1" customHeight="1" spans="1:256">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customFormat="1" customHeight="1" spans="1:256">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customFormat="1" customHeight="1" spans="1:256">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customFormat="1" customHeight="1" spans="1:25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customFormat="1" customHeight="1" spans="1:256">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customFormat="1" customHeight="1" spans="1:256">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customFormat="1" customHeight="1" spans="1:256">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customFormat="1" customHeight="1" spans="1:256">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customFormat="1" customHeight="1" spans="1:256">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customFormat="1" customHeight="1" spans="1:256">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customFormat="1" customHeight="1" spans="1:256">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customFormat="1" customHeight="1" spans="1:256">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customFormat="1" customHeight="1" spans="1:256">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customFormat="1" customHeight="1" spans="1:25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customFormat="1" customHeight="1" spans="1:256">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customFormat="1" customHeight="1" spans="1:256">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customFormat="1" customHeight="1" spans="1:256">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customFormat="1" customHeight="1" spans="1:256">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customFormat="1" customHeight="1" spans="1:256">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customFormat="1" customHeight="1" spans="1:256">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customFormat="1" customHeight="1" spans="1:256">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customFormat="1" customHeight="1" spans="1:256">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customFormat="1" customHeight="1" spans="1:256">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customFormat="1" customHeight="1" spans="1:25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customFormat="1" customHeight="1" spans="1:256">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customFormat="1" customHeight="1" spans="1:256">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customFormat="1" customHeight="1" spans="1:256">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customFormat="1" customHeight="1" spans="1:256">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customFormat="1" customHeight="1" spans="1:256">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customFormat="1" customHeight="1" spans="1:256">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customFormat="1" customHeight="1" spans="1:256">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customFormat="1" customHeight="1" spans="1:256">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customFormat="1" customHeight="1" spans="1:256">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customFormat="1" customHeight="1" spans="1:25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customFormat="1" customHeight="1" spans="1:256">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customFormat="1" customHeight="1" spans="1:256">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customFormat="1" customHeight="1" spans="1:256">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customFormat="1" customHeight="1" spans="1:25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customFormat="1" customHeight="1" spans="1:25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customFormat="1" customHeight="1" spans="1:25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customFormat="1" customHeight="1" spans="1:25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customFormat="1" customHeight="1" spans="1:25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customFormat="1" customHeight="1" spans="1:25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customFormat="1" customHeight="1" spans="1:25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customFormat="1" customHeight="1" spans="1:25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customFormat="1" customHeight="1" spans="1:25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customFormat="1" customHeight="1" spans="1:25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customFormat="1" customHeight="1" spans="1:25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customFormat="1" customHeight="1" spans="1:25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customFormat="1" customHeight="1" spans="1:25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customFormat="1" customHeight="1" spans="1:25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customFormat="1" customHeight="1" spans="1:25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customFormat="1" customHeight="1" spans="1:25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customFormat="1" customHeight="1" spans="1:25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customFormat="1" customHeight="1" spans="1:25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customFormat="1" customHeight="1" spans="1:25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customFormat="1" customHeight="1" spans="1:25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customFormat="1" customHeight="1" spans="1:25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customFormat="1" customHeight="1" spans="1:25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customFormat="1" customHeight="1" spans="1:25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customFormat="1" customHeight="1" spans="1:25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customFormat="1" customHeight="1" spans="1:25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customFormat="1" customHeight="1" spans="1:25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customFormat="1" customHeight="1" spans="1:25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customFormat="1" customHeight="1" spans="1:25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customFormat="1" customHeight="1" spans="1:25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customFormat="1" customHeight="1" spans="1:25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customFormat="1" customHeight="1" spans="1:25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customFormat="1" customHeight="1" spans="1:25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customFormat="1" customHeight="1" spans="1:25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customFormat="1" customHeight="1" spans="1:25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customFormat="1" customHeight="1" spans="1:25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customFormat="1" customHeight="1" spans="1:25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customFormat="1" customHeight="1" spans="1:25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customFormat="1" customHeight="1" spans="1:25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customFormat="1" customHeight="1" spans="1:25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customFormat="1" customHeight="1" spans="1:25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customFormat="1" customHeight="1" spans="1:25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customFormat="1" customHeight="1" spans="1:25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customFormat="1" customHeight="1" spans="1:25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customFormat="1" customHeight="1" spans="1:25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customFormat="1" customHeight="1" spans="1:25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customFormat="1" customHeight="1" spans="1:25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customFormat="1" customHeight="1" spans="1:25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customFormat="1" customHeight="1" spans="1:25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customFormat="1" customHeight="1" spans="1:25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customFormat="1" customHeight="1" spans="1:25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customFormat="1" customHeight="1" spans="1:25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customFormat="1" customHeight="1" spans="1:25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customFormat="1" customHeight="1" spans="1:25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customFormat="1" customHeight="1" spans="1:25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customFormat="1" customHeight="1" spans="1:25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customFormat="1" customHeight="1" spans="1:25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customFormat="1" customHeight="1" spans="1:2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customFormat="1" customHeight="1" spans="1:25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customFormat="1" customHeight="1" spans="1:25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customFormat="1" customHeight="1" spans="1:25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customFormat="1" customHeight="1" spans="1:25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customFormat="1" customHeight="1" spans="1:25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customFormat="1" customHeight="1" spans="1:25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customFormat="1" customHeight="1" spans="1:25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customFormat="1" customHeight="1" spans="1:25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customFormat="1" customHeight="1" spans="1:25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customFormat="1" customHeight="1" spans="1:25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customFormat="1" customHeight="1" spans="1:25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customFormat="1" customHeight="1" spans="1:25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customFormat="1" customHeight="1" spans="1:25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customFormat="1" customHeight="1" spans="1:25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customFormat="1" customHeight="1" spans="1:25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customFormat="1" customHeight="1" spans="1:25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customFormat="1" customHeight="1" spans="1:25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customFormat="1" customHeight="1" spans="1:25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customFormat="1" customHeight="1" spans="1:25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customFormat="1" customHeight="1" spans="1:25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customFormat="1" customHeight="1" spans="1:25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customFormat="1" customHeight="1" spans="1:25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customFormat="1" customHeight="1" spans="1:25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customFormat="1" customHeight="1" spans="1:25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customFormat="1" customHeight="1" spans="1:25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customFormat="1" customHeight="1" spans="1:25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customFormat="1" customHeight="1" spans="1:25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customFormat="1" customHeight="1" spans="1:25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customFormat="1" customHeight="1" spans="1:25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customFormat="1" customHeight="1" spans="1:25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customFormat="1" customHeight="1" spans="1:25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customFormat="1" customHeight="1" spans="1:25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customFormat="1" customHeight="1" spans="1:25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customFormat="1" customHeight="1" spans="1:25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customFormat="1" customHeight="1" spans="1:25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customFormat="1" customHeight="1" spans="1:25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customFormat="1" customHeight="1" spans="1:25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customFormat="1" customHeight="1" spans="1:25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customFormat="1" customHeight="1" spans="1:25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customFormat="1" customHeight="1" spans="1:25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customFormat="1" customHeight="1" spans="1:25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customFormat="1" customHeight="1" spans="1:25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customFormat="1" customHeight="1" spans="1:25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customFormat="1" customHeight="1" spans="1:25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customFormat="1" customHeight="1" spans="1:25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customFormat="1" customHeight="1" spans="1:25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customFormat="1" customHeight="1" spans="1:25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customFormat="1" customHeight="1" spans="1:25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customFormat="1" customHeight="1" spans="1:25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customFormat="1" customHeight="1" spans="1:25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customFormat="1" customHeight="1" spans="1:25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customFormat="1" customHeight="1" spans="1:25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customFormat="1" customHeight="1" spans="1:25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customFormat="1" customHeight="1" spans="1:25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customFormat="1" customHeight="1" spans="1:25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customFormat="1" customHeight="1" spans="1:25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customFormat="1" customHeight="1" spans="1:25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customFormat="1" customHeight="1" spans="1:25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customFormat="1" customHeight="1" spans="1:25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customFormat="1" customHeight="1" spans="1:25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customFormat="1" customHeight="1" spans="1:25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customFormat="1" customHeight="1" spans="1:25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customFormat="1" customHeight="1" spans="1:25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customFormat="1" customHeight="1" spans="1:25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customFormat="1" customHeight="1" spans="1:25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customFormat="1" customHeight="1" spans="1:25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customFormat="1" customHeight="1" spans="1:25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customFormat="1" customHeight="1" spans="1:25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customFormat="1" customHeight="1" spans="1:25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customFormat="1" customHeight="1" spans="1:25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customFormat="1" customHeight="1" spans="1:25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customFormat="1" customHeight="1" spans="1:25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customFormat="1" customHeight="1" spans="1:25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customFormat="1" customHeight="1" spans="1:25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customFormat="1" customHeight="1" spans="1:25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customFormat="1" customHeight="1" spans="1:25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customFormat="1" customHeight="1" spans="1:25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customFormat="1" customHeight="1" spans="1:25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customFormat="1" customHeight="1" spans="1:25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customFormat="1" customHeight="1" spans="1:25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customFormat="1" customHeight="1" spans="1:25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customFormat="1" customHeight="1" spans="1:25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customFormat="1" customHeight="1" spans="1:25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customFormat="1" customHeight="1" spans="1:25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customFormat="1" customHeight="1" spans="1:25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customFormat="1" customHeight="1" spans="1:25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customFormat="1" customHeight="1" spans="1:25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customFormat="1" customHeight="1" spans="1:25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customFormat="1" customHeight="1" spans="1:25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customFormat="1" customHeight="1" spans="1:25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customFormat="1" customHeight="1" spans="1:25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customFormat="1" customHeight="1" spans="1:25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customFormat="1" customHeight="1" spans="1:25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customFormat="1" customHeight="1" spans="1:25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customFormat="1" customHeight="1" spans="1:25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customFormat="1" customHeight="1" spans="1:25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customFormat="1" customHeight="1" spans="1:25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customFormat="1" customHeight="1" spans="1:25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customFormat="1" customHeight="1" spans="1:25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customFormat="1" customHeight="1" spans="1: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customFormat="1" customHeight="1" spans="1:25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customFormat="1" customHeight="1" spans="1:25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customFormat="1" customHeight="1" spans="1:25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customFormat="1" customHeight="1" spans="1:25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customFormat="1" customHeight="1" spans="1:25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customFormat="1" customHeight="1" spans="1:25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customFormat="1" customHeight="1" spans="1:25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customFormat="1" customHeight="1" spans="1:25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customFormat="1" customHeight="1" spans="1:25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customFormat="1" customHeight="1" spans="1:25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customFormat="1" customHeight="1" spans="1:25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customFormat="1" customHeight="1" spans="1:25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customFormat="1" customHeight="1" spans="1:25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customFormat="1" customHeight="1" spans="1:25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customFormat="1" customHeight="1" spans="1:25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customFormat="1" customHeight="1" spans="1:25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customFormat="1" customHeight="1" spans="1:25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customFormat="1" customHeight="1" spans="1:25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customFormat="1" customHeight="1" spans="1:25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customFormat="1" customHeight="1" spans="1:25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customFormat="1" customHeight="1" spans="1:25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customFormat="1" customHeight="1" spans="1:25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customFormat="1" customHeight="1" spans="1:25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customFormat="1" customHeight="1" spans="1:25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customFormat="1" customHeight="1" spans="1:25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customFormat="1" customHeight="1" spans="1:25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customFormat="1" customHeight="1" spans="1:25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customFormat="1" customHeight="1" spans="1:25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customFormat="1" customHeight="1" spans="1:25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customFormat="1" customHeight="1" spans="1:25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customFormat="1" customHeight="1" spans="1:25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customFormat="1" customHeight="1" spans="1:25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customFormat="1" customHeight="1" spans="1:25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customFormat="1" customHeight="1" spans="1:25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customFormat="1" customHeight="1" spans="1:25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customFormat="1" customHeight="1" spans="1:25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customFormat="1" customHeight="1" spans="1:25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sheetData>
  <mergeCells count="18">
    <mergeCell ref="A1:B1"/>
    <mergeCell ref="A2:E2"/>
    <mergeCell ref="A3:E3"/>
    <mergeCell ref="A4:E4"/>
    <mergeCell ref="A5:B5"/>
    <mergeCell ref="C5:E5"/>
    <mergeCell ref="A6:B6"/>
    <mergeCell ref="C6:E6"/>
    <mergeCell ref="C7:D7"/>
    <mergeCell ref="C8:D8"/>
    <mergeCell ref="C9:D9"/>
    <mergeCell ref="A10:A14"/>
    <mergeCell ref="A15:A22"/>
    <mergeCell ref="B16:B18"/>
    <mergeCell ref="B19:B21"/>
    <mergeCell ref="C16:C18"/>
    <mergeCell ref="A7:B9"/>
    <mergeCell ref="B10:E14"/>
  </mergeCells>
  <printOptions horizontalCentered="1"/>
  <pageMargins left="0.751388888888889" right="0.751388888888889" top="0.802777777777778" bottom="0.60625" header="0.511805555555556" footer="0.511805555555556"/>
  <pageSetup paperSize="9" fitToHeight="0"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IV293"/>
  <sheetViews>
    <sheetView workbookViewId="0">
      <selection activeCell="A2" sqref="A2:E2"/>
    </sheetView>
  </sheetViews>
  <sheetFormatPr defaultColWidth="9" defaultRowHeight="14.25"/>
  <cols>
    <col min="1" max="1" width="5.375" style="2" customWidth="1"/>
    <col min="2" max="2" width="15" style="2" customWidth="1"/>
    <col min="3" max="3" width="20.5" style="2" customWidth="1"/>
    <col min="4" max="4" width="31.125" style="2" customWidth="1"/>
    <col min="5" max="5" width="12" style="2" customWidth="1"/>
    <col min="6" max="16384" width="9" style="2"/>
  </cols>
  <sheetData>
    <row r="1" s="1" customFormat="1" ht="27" customHeight="1" spans="1:2">
      <c r="A1" s="3" t="s">
        <v>35</v>
      </c>
      <c r="B1" s="3"/>
    </row>
    <row r="2" customFormat="1" ht="54" customHeight="1" spans="1:256">
      <c r="A2" s="4" t="s">
        <v>1</v>
      </c>
      <c r="B2" s="4"/>
      <c r="C2" s="4"/>
      <c r="D2" s="4"/>
      <c r="E2" s="4"/>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customFormat="1" ht="18" customHeight="1" spans="1:256">
      <c r="A3" s="5" t="s">
        <v>2</v>
      </c>
      <c r="B3" s="5"/>
      <c r="C3" s="5"/>
      <c r="D3" s="5"/>
      <c r="E3" s="5"/>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customFormat="1" hidden="1" customHeight="1" spans="1:256">
      <c r="A4" s="5"/>
      <c r="B4" s="5"/>
      <c r="C4" s="5"/>
      <c r="D4" s="5"/>
      <c r="E4" s="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customFormat="1" ht="48" customHeight="1" spans="1:256">
      <c r="A5" s="6" t="s">
        <v>3</v>
      </c>
      <c r="B5" s="6"/>
      <c r="C5" s="7" t="s">
        <v>4</v>
      </c>
      <c r="D5" s="8"/>
      <c r="E5" s="9"/>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customFormat="1" ht="45" customHeight="1" spans="1:256">
      <c r="A6" s="6" t="s">
        <v>5</v>
      </c>
      <c r="B6" s="6"/>
      <c r="C6" s="6" t="s">
        <v>36</v>
      </c>
      <c r="D6" s="6"/>
      <c r="E6" s="6"/>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customFormat="1" ht="21.95" customHeight="1" spans="1:256">
      <c r="A7" s="10" t="s">
        <v>7</v>
      </c>
      <c r="B7" s="10"/>
      <c r="C7" s="11" t="s">
        <v>8</v>
      </c>
      <c r="D7" s="11"/>
      <c r="E7" s="12">
        <v>142637</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customFormat="1" ht="21.95" customHeight="1" spans="1:256">
      <c r="A8" s="10"/>
      <c r="B8" s="10"/>
      <c r="C8" s="10" t="s">
        <v>9</v>
      </c>
      <c r="D8" s="10"/>
      <c r="E8" s="12">
        <f>E7</f>
        <v>142637</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customFormat="1" ht="21.95" customHeight="1" spans="1:256">
      <c r="A9" s="10"/>
      <c r="B9" s="10"/>
      <c r="C9" s="10" t="s">
        <v>10</v>
      </c>
      <c r="D9" s="10"/>
      <c r="E9" s="1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customFormat="1" ht="15.75" customHeight="1" spans="1:256">
      <c r="A10" s="10" t="s">
        <v>11</v>
      </c>
      <c r="B10" s="13" t="s">
        <v>12</v>
      </c>
      <c r="C10" s="13"/>
      <c r="D10" s="13"/>
      <c r="E10" s="1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customFormat="1" ht="15.75" customHeight="1" spans="1:256">
      <c r="A11" s="10"/>
      <c r="B11" s="13"/>
      <c r="C11" s="13"/>
      <c r="D11" s="13"/>
      <c r="E11" s="1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customFormat="1" ht="15.75" customHeight="1" spans="1:256">
      <c r="A12" s="10"/>
      <c r="B12" s="13"/>
      <c r="C12" s="13"/>
      <c r="D12" s="13"/>
      <c r="E12" s="1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customFormat="1" ht="15.75" customHeight="1" spans="1:256">
      <c r="A13" s="10"/>
      <c r="B13" s="13"/>
      <c r="C13" s="13"/>
      <c r="D13" s="13"/>
      <c r="E13" s="13"/>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customFormat="1" ht="15.75" customHeight="1" spans="1:256">
      <c r="A14" s="10"/>
      <c r="B14" s="13"/>
      <c r="C14" s="13"/>
      <c r="D14" s="13"/>
      <c r="E14" s="13"/>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customFormat="1" ht="32.25" customHeight="1" spans="1:256">
      <c r="A15" s="14" t="s">
        <v>13</v>
      </c>
      <c r="B15" s="15" t="s">
        <v>14</v>
      </c>
      <c r="C15" s="15" t="s">
        <v>15</v>
      </c>
      <c r="D15" s="15" t="s">
        <v>16</v>
      </c>
      <c r="E15" s="15" t="s">
        <v>17</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customFormat="1" ht="45" customHeight="1" spans="1:256">
      <c r="A16" s="14"/>
      <c r="B16" s="16"/>
      <c r="C16" s="17" t="s">
        <v>18</v>
      </c>
      <c r="D16" s="18" t="s">
        <v>19</v>
      </c>
      <c r="E16" s="19">
        <v>1</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customFormat="1" ht="45" customHeight="1" spans="1:256">
      <c r="A17" s="14"/>
      <c r="B17" s="16"/>
      <c r="C17" s="20"/>
      <c r="D17" s="18" t="s">
        <v>20</v>
      </c>
      <c r="E17" s="19">
        <v>1</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customFormat="1" ht="45" customHeight="1" spans="1:256">
      <c r="A18" s="14"/>
      <c r="B18" s="16"/>
      <c r="C18" s="20"/>
      <c r="D18" s="18" t="s">
        <v>21</v>
      </c>
      <c r="E18" s="19">
        <v>1</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customFormat="1" ht="45" customHeight="1" spans="1:256">
      <c r="A19" s="14"/>
      <c r="B19" s="21" t="s">
        <v>22</v>
      </c>
      <c r="C19" s="21" t="s">
        <v>23</v>
      </c>
      <c r="D19" s="22" t="s">
        <v>24</v>
      </c>
      <c r="E19" s="23" t="s">
        <v>25</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customFormat="1" ht="45" customHeight="1" spans="1:256">
      <c r="A20" s="14"/>
      <c r="B20" s="21"/>
      <c r="C20" s="21" t="s">
        <v>26</v>
      </c>
      <c r="D20" s="22" t="s">
        <v>27</v>
      </c>
      <c r="E20" s="23" t="s">
        <v>25</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customFormat="1" ht="45" customHeight="1" spans="1:256">
      <c r="A21" s="14"/>
      <c r="B21" s="21"/>
      <c r="C21" s="21" t="s">
        <v>28</v>
      </c>
      <c r="D21" s="22" t="s">
        <v>29</v>
      </c>
      <c r="E21" s="22" t="s">
        <v>30</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customFormat="1" ht="45" customHeight="1" spans="1:256">
      <c r="A22" s="14"/>
      <c r="B22" s="6" t="s">
        <v>31</v>
      </c>
      <c r="C22" s="6" t="s">
        <v>32</v>
      </c>
      <c r="D22" s="13" t="s">
        <v>33</v>
      </c>
      <c r="E22" s="13" t="s">
        <v>34</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customFormat="1" customHeight="1" spans="1:256">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customFormat="1" customHeight="1" spans="1:256">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customFormat="1" customHeight="1" spans="1:256">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customFormat="1" customHeight="1" spans="1:25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customFormat="1" customHeight="1" spans="1:256">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customFormat="1" customHeight="1" spans="1:256">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customFormat="1" customHeight="1" spans="1:256">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customFormat="1" customHeight="1" spans="1:256">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customFormat="1" customHeight="1" spans="1:256">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customFormat="1" customHeight="1" spans="1:256">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customFormat="1" customHeight="1" spans="1:256">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customFormat="1" customHeight="1" spans="1:256">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customFormat="1" customHeight="1" spans="1:256">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customFormat="1" customHeight="1" spans="1:25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customFormat="1" customHeight="1" spans="1:256">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customFormat="1" customHeight="1" spans="1:256">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customFormat="1" customHeight="1" spans="1:256">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customFormat="1" customHeight="1" spans="1:256">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customFormat="1" customHeight="1" spans="1:256">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customFormat="1" customHeight="1" spans="1:256">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customFormat="1" customHeight="1" spans="1:256">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customFormat="1" customHeight="1" spans="1:256">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customFormat="1" customHeight="1" spans="1:256">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customFormat="1" customHeight="1" spans="1:25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customFormat="1" customHeight="1" spans="1:256">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customFormat="1" customHeight="1" spans="1:256">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customFormat="1" customHeight="1" spans="1:256">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customFormat="1" customHeight="1" spans="1:256">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customFormat="1" customHeight="1" spans="1:256">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customFormat="1" customHeight="1" spans="1:256">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customFormat="1" customHeight="1" spans="1:256">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customFormat="1" customHeight="1" spans="1:256">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customFormat="1" customHeight="1" spans="1:256">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customFormat="1" customHeight="1" spans="1:2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customFormat="1" customHeight="1" spans="1:256">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customFormat="1" customHeight="1" spans="1:256">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customFormat="1" customHeight="1" spans="1:256">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customFormat="1" customHeight="1" spans="1:256">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customFormat="1" customHeight="1" spans="1:256">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customFormat="1" customHeight="1" spans="1:256">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customFormat="1" customHeight="1" spans="1:256">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customFormat="1" customHeight="1" spans="1:256">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customFormat="1" customHeight="1" spans="1:256">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customFormat="1" customHeight="1" spans="1:25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customFormat="1" customHeight="1" spans="1:256">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customFormat="1" customHeight="1" spans="1:256">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customFormat="1" customHeight="1" spans="1:256">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customFormat="1" customHeight="1" spans="1:256">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customFormat="1" customHeight="1" spans="1:256">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customFormat="1" customHeight="1" spans="1:256">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customFormat="1" customHeight="1" spans="1:256">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customFormat="1" customHeight="1" spans="1:256">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customFormat="1" customHeight="1" spans="1:256">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customFormat="1" customHeight="1" spans="1:25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customFormat="1" customHeight="1" spans="1:256">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customFormat="1" customHeight="1" spans="1:256">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customFormat="1" customHeight="1" spans="1:256">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customFormat="1" customHeight="1" spans="1:256">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customFormat="1" customHeight="1" spans="1:256">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customFormat="1" customHeight="1" spans="1:256">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customFormat="1" customHeight="1" spans="1:256">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customFormat="1" customHeight="1" spans="1:256">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customFormat="1" customHeight="1" spans="1:256">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customFormat="1" customHeight="1" spans="1:25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customFormat="1" customHeight="1" spans="1:256">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customFormat="1" customHeight="1" spans="1:256">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customFormat="1" customHeight="1" spans="1:256">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customFormat="1" customHeight="1" spans="1:256">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customFormat="1" customHeight="1" spans="1:256">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customFormat="1" customHeight="1" spans="1:256">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customFormat="1" customHeight="1" spans="1:256">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customFormat="1" customHeight="1" spans="1:256">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customFormat="1" customHeight="1" spans="1:256">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customFormat="1" customHeight="1" spans="1:25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customFormat="1" customHeight="1" spans="1:256">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customFormat="1" customHeight="1" spans="1:256">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customFormat="1" customHeight="1" spans="1:256">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customFormat="1" customHeight="1" spans="1:25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customFormat="1" customHeight="1" spans="1:25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customFormat="1" customHeight="1" spans="1:25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customFormat="1" customHeight="1" spans="1:25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customFormat="1" customHeight="1" spans="1:25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customFormat="1" customHeight="1" spans="1:25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customFormat="1" customHeight="1" spans="1:25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customFormat="1" customHeight="1" spans="1:25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customFormat="1" customHeight="1" spans="1:25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customFormat="1" customHeight="1" spans="1:25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customFormat="1" customHeight="1" spans="1:25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customFormat="1" customHeight="1" spans="1:25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customFormat="1" customHeight="1" spans="1:25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customFormat="1" customHeight="1" spans="1:25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customFormat="1" customHeight="1" spans="1:25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customFormat="1" customHeight="1" spans="1:25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customFormat="1" customHeight="1" spans="1:25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customFormat="1" customHeight="1" spans="1:25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customFormat="1" customHeight="1" spans="1:25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customFormat="1" customHeight="1" spans="1:25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customFormat="1" customHeight="1" spans="1:25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customFormat="1" customHeight="1" spans="1:25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customFormat="1" customHeight="1" spans="1:25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customFormat="1" customHeight="1" spans="1:25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customFormat="1" customHeight="1" spans="1:25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customFormat="1" customHeight="1" spans="1:25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customFormat="1" customHeight="1" spans="1:25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customFormat="1" customHeight="1" spans="1:25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customFormat="1" customHeight="1" spans="1:25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customFormat="1" customHeight="1" spans="1:25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customFormat="1" customHeight="1" spans="1:25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customFormat="1" customHeight="1" spans="1:25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customFormat="1" customHeight="1" spans="1:25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customFormat="1" customHeight="1" spans="1:25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customFormat="1" customHeight="1" spans="1:25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customFormat="1" customHeight="1" spans="1:25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customFormat="1" customHeight="1" spans="1:25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customFormat="1" customHeight="1" spans="1:25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customFormat="1" customHeight="1" spans="1:25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customFormat="1" customHeight="1" spans="1:25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customFormat="1" customHeight="1" spans="1:25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customFormat="1" customHeight="1" spans="1:25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customFormat="1" customHeight="1" spans="1:25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customFormat="1" customHeight="1" spans="1:25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customFormat="1" customHeight="1" spans="1:25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customFormat="1" customHeight="1" spans="1:25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customFormat="1" customHeight="1" spans="1:25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customFormat="1" customHeight="1" spans="1:25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customFormat="1" customHeight="1" spans="1:25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customFormat="1" customHeight="1" spans="1:25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customFormat="1" customHeight="1" spans="1:25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customFormat="1" customHeight="1" spans="1:25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customFormat="1" customHeight="1" spans="1:25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customFormat="1" customHeight="1" spans="1:25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customFormat="1" customHeight="1" spans="1:25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customFormat="1" customHeight="1" spans="1:25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customFormat="1" customHeight="1" spans="1:2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customFormat="1" customHeight="1" spans="1:25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customFormat="1" customHeight="1" spans="1:25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customFormat="1" customHeight="1" spans="1:25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customFormat="1" customHeight="1" spans="1:25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customFormat="1" customHeight="1" spans="1:25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customFormat="1" customHeight="1" spans="1:25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customFormat="1" customHeight="1" spans="1:25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customFormat="1" customHeight="1" spans="1:25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customFormat="1" customHeight="1" spans="1:25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customFormat="1" customHeight="1" spans="1:25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customFormat="1" customHeight="1" spans="1:25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customFormat="1" customHeight="1" spans="1:25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customFormat="1" customHeight="1" spans="1:25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customFormat="1" customHeight="1" spans="1:25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customFormat="1" customHeight="1" spans="1:25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customFormat="1" customHeight="1" spans="1:25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customFormat="1" customHeight="1" spans="1:25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customFormat="1" customHeight="1" spans="1:25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customFormat="1" customHeight="1" spans="1:25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customFormat="1" customHeight="1" spans="1:25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customFormat="1" customHeight="1" spans="1:25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customFormat="1" customHeight="1" spans="1:25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customFormat="1" customHeight="1" spans="1:25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customFormat="1" customHeight="1" spans="1:25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customFormat="1" customHeight="1" spans="1:25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customFormat="1" customHeight="1" spans="1:25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customFormat="1" customHeight="1" spans="1:25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customFormat="1" customHeight="1" spans="1:25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customFormat="1" customHeight="1" spans="1:25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customFormat="1" customHeight="1" spans="1:25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customFormat="1" customHeight="1" spans="1:25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customFormat="1" customHeight="1" spans="1:25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customFormat="1" customHeight="1" spans="1:25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customFormat="1" customHeight="1" spans="1:25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customFormat="1" customHeight="1" spans="1:25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customFormat="1" customHeight="1" spans="1:25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customFormat="1" customHeight="1" spans="1:25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customFormat="1" customHeight="1" spans="1:25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customFormat="1" customHeight="1" spans="1:25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customFormat="1" customHeight="1" spans="1:25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customFormat="1" customHeight="1" spans="1:25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customFormat="1" customHeight="1" spans="1:25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customFormat="1" customHeight="1" spans="1:25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customFormat="1" customHeight="1" spans="1:25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customFormat="1" customHeight="1" spans="1:25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customFormat="1" customHeight="1" spans="1:25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customFormat="1" customHeight="1" spans="1:25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customFormat="1" customHeight="1" spans="1:25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customFormat="1" customHeight="1" spans="1:25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customFormat="1" customHeight="1" spans="1:25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customFormat="1" customHeight="1" spans="1:25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customFormat="1" customHeight="1" spans="1:25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customFormat="1" customHeight="1" spans="1:25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customFormat="1" customHeight="1" spans="1:25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customFormat="1" customHeight="1" spans="1:25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customFormat="1" customHeight="1" spans="1:25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customFormat="1" customHeight="1" spans="1:25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customFormat="1" customHeight="1" spans="1:25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customFormat="1" customHeight="1" spans="1:25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customFormat="1" customHeight="1" spans="1:25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customFormat="1" customHeight="1" spans="1:25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customFormat="1" customHeight="1" spans="1:25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customFormat="1" customHeight="1" spans="1:25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customFormat="1" customHeight="1" spans="1:25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customFormat="1" customHeight="1" spans="1:25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customFormat="1" customHeight="1" spans="1:25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customFormat="1" customHeight="1" spans="1:25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customFormat="1" customHeight="1" spans="1:25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customFormat="1" customHeight="1" spans="1:25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customFormat="1" customHeight="1" spans="1:25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customFormat="1" customHeight="1" spans="1:25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customFormat="1" customHeight="1" spans="1:25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customFormat="1" customHeight="1" spans="1:25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customFormat="1" customHeight="1" spans="1:25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customFormat="1" customHeight="1" spans="1:25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customFormat="1" customHeight="1" spans="1:25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customFormat="1" customHeight="1" spans="1:25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customFormat="1" customHeight="1" spans="1:25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customFormat="1" customHeight="1" spans="1:25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customFormat="1" customHeight="1" spans="1:25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customFormat="1" customHeight="1" spans="1:25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customFormat="1" customHeight="1" spans="1:25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customFormat="1" customHeight="1" spans="1:25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customFormat="1" customHeight="1" spans="1:25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customFormat="1" customHeight="1" spans="1:25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customFormat="1" customHeight="1" spans="1:25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customFormat="1" customHeight="1" spans="1:25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customFormat="1" customHeight="1" spans="1:25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customFormat="1" customHeight="1" spans="1:25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customFormat="1" customHeight="1" spans="1:25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customFormat="1" customHeight="1" spans="1:25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customFormat="1" customHeight="1" spans="1:25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customFormat="1" customHeight="1" spans="1:25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customFormat="1" customHeight="1" spans="1:25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customFormat="1" customHeight="1" spans="1:25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customFormat="1" customHeight="1" spans="1:25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customFormat="1" customHeight="1" spans="1:25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customFormat="1" customHeight="1" spans="1:25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customFormat="1" customHeight="1" spans="1:25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customFormat="1" customHeight="1" spans="1: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customFormat="1" customHeight="1" spans="1:25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customFormat="1" customHeight="1" spans="1:25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customFormat="1" customHeight="1" spans="1:25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customFormat="1" customHeight="1" spans="1:25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customFormat="1" customHeight="1" spans="1:25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customFormat="1" customHeight="1" spans="1:25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customFormat="1" customHeight="1" spans="1:25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customFormat="1" customHeight="1" spans="1:25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customFormat="1" customHeight="1" spans="1:25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customFormat="1" customHeight="1" spans="1:25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customFormat="1" customHeight="1" spans="1:25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customFormat="1" customHeight="1" spans="1:25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customFormat="1" customHeight="1" spans="1:25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customFormat="1" customHeight="1" spans="1:25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customFormat="1" customHeight="1" spans="1:25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customFormat="1" customHeight="1" spans="1:25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customFormat="1" customHeight="1" spans="1:25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customFormat="1" customHeight="1" spans="1:25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customFormat="1" customHeight="1" spans="1:25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customFormat="1" customHeight="1" spans="1:25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customFormat="1" customHeight="1" spans="1:25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customFormat="1" customHeight="1" spans="1:25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customFormat="1" customHeight="1" spans="1:25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customFormat="1" customHeight="1" spans="1:25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customFormat="1" customHeight="1" spans="1:25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customFormat="1" customHeight="1" spans="1:25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customFormat="1" customHeight="1" spans="1:25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customFormat="1" customHeight="1" spans="1:25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customFormat="1" customHeight="1" spans="1:25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customFormat="1" customHeight="1" spans="1:25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customFormat="1" customHeight="1" spans="1:25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customFormat="1" customHeight="1" spans="1:25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customFormat="1" customHeight="1" spans="1:25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customFormat="1" customHeight="1" spans="1:25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customFormat="1" customHeight="1" spans="1:25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customFormat="1" customHeight="1" spans="1:25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customFormat="1" customHeight="1" spans="1:25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sheetData>
  <mergeCells count="18">
    <mergeCell ref="A1:B1"/>
    <mergeCell ref="A2:E2"/>
    <mergeCell ref="A3:E3"/>
    <mergeCell ref="A4:E4"/>
    <mergeCell ref="A5:B5"/>
    <mergeCell ref="C5:E5"/>
    <mergeCell ref="A6:B6"/>
    <mergeCell ref="C6:E6"/>
    <mergeCell ref="C7:D7"/>
    <mergeCell ref="C8:D8"/>
    <mergeCell ref="C9:D9"/>
    <mergeCell ref="A10:A14"/>
    <mergeCell ref="A15:A22"/>
    <mergeCell ref="B16:B18"/>
    <mergeCell ref="B19:B21"/>
    <mergeCell ref="C16:C18"/>
    <mergeCell ref="A7:B9"/>
    <mergeCell ref="B10:E14"/>
  </mergeCells>
  <printOptions horizontalCentered="1"/>
  <pageMargins left="0.751388888888889" right="0.751388888888889" top="0.802777777777778" bottom="0.60625" header="0.511805555555556" footer="0.511805555555556"/>
  <pageSetup paperSize="9" fitToHeight="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E294"/>
  <sheetViews>
    <sheetView workbookViewId="0">
      <selection activeCell="A2" sqref="A2:E2"/>
    </sheetView>
  </sheetViews>
  <sheetFormatPr defaultColWidth="9" defaultRowHeight="14.25" outlineLevelCol="4"/>
  <cols>
    <col min="1" max="1" width="5.375" style="2" customWidth="1"/>
    <col min="2" max="2" width="15" style="2" customWidth="1"/>
    <col min="3" max="3" width="20.5" style="2" customWidth="1"/>
    <col min="4" max="4" width="29.25" style="2" customWidth="1"/>
    <col min="5" max="5" width="12.375" style="2" customWidth="1"/>
    <col min="6" max="16384" width="9" style="2"/>
  </cols>
  <sheetData>
    <row r="1" s="1" customFormat="1" ht="27" customHeight="1" spans="1:2">
      <c r="A1" s="3" t="s">
        <v>37</v>
      </c>
      <c r="B1" s="3"/>
    </row>
    <row r="2" s="2" customFormat="1" ht="59" customHeight="1" spans="1:5">
      <c r="A2" s="4" t="s">
        <v>38</v>
      </c>
      <c r="B2" s="4"/>
      <c r="C2" s="4"/>
      <c r="D2" s="4"/>
      <c r="E2" s="4"/>
    </row>
    <row r="3" s="2" customFormat="1" ht="18" customHeight="1" spans="1:5">
      <c r="A3" s="5" t="s">
        <v>2</v>
      </c>
      <c r="B3" s="5"/>
      <c r="C3" s="5"/>
      <c r="D3" s="5"/>
      <c r="E3" s="5"/>
    </row>
    <row r="4" s="2" customFormat="1" hidden="1" customHeight="1" spans="1:5">
      <c r="A4" s="5"/>
      <c r="B4" s="5"/>
      <c r="C4" s="5"/>
      <c r="D4" s="5"/>
      <c r="E4" s="5"/>
    </row>
    <row r="5" s="2" customFormat="1" ht="33.75" customHeight="1" spans="1:5">
      <c r="A5" s="6" t="s">
        <v>3</v>
      </c>
      <c r="B5" s="6"/>
      <c r="C5" s="25" t="s">
        <v>4</v>
      </c>
      <c r="D5" s="26"/>
      <c r="E5" s="27"/>
    </row>
    <row r="6" s="2" customFormat="1" ht="45" customHeight="1" spans="1:5">
      <c r="A6" s="6" t="s">
        <v>5</v>
      </c>
      <c r="B6" s="6"/>
      <c r="C6" s="6" t="s">
        <v>39</v>
      </c>
      <c r="D6" s="6"/>
      <c r="E6" s="6"/>
    </row>
    <row r="7" s="2" customFormat="1" ht="21.95" customHeight="1" spans="1:5">
      <c r="A7" s="10" t="s">
        <v>7</v>
      </c>
      <c r="B7" s="10"/>
      <c r="C7" s="11" t="s">
        <v>8</v>
      </c>
      <c r="D7" s="11"/>
      <c r="E7" s="12">
        <v>8424</v>
      </c>
    </row>
    <row r="8" s="2" customFormat="1" ht="21.95" customHeight="1" spans="1:5">
      <c r="A8" s="10"/>
      <c r="B8" s="10"/>
      <c r="C8" s="10" t="s">
        <v>9</v>
      </c>
      <c r="D8" s="10"/>
      <c r="E8" s="12">
        <f>E7</f>
        <v>8424</v>
      </c>
    </row>
    <row r="9" s="2" customFormat="1" ht="21.95" customHeight="1" spans="1:5">
      <c r="A9" s="10"/>
      <c r="B9" s="10"/>
      <c r="C9" s="10" t="s">
        <v>10</v>
      </c>
      <c r="D9" s="10"/>
      <c r="E9" s="12">
        <v>0</v>
      </c>
    </row>
    <row r="10" s="2" customFormat="1" ht="15.75" customHeight="1" spans="1:5">
      <c r="A10" s="10" t="s">
        <v>11</v>
      </c>
      <c r="B10" s="13" t="s">
        <v>40</v>
      </c>
      <c r="C10" s="13"/>
      <c r="D10" s="13"/>
      <c r="E10" s="13"/>
    </row>
    <row r="11" s="2" customFormat="1" ht="15.75" customHeight="1" spans="1:5">
      <c r="A11" s="10"/>
      <c r="B11" s="13"/>
      <c r="C11" s="13"/>
      <c r="D11" s="13"/>
      <c r="E11" s="13"/>
    </row>
    <row r="12" s="2" customFormat="1" ht="15.75" customHeight="1" spans="1:5">
      <c r="A12" s="10"/>
      <c r="B12" s="13"/>
      <c r="C12" s="13"/>
      <c r="D12" s="13"/>
      <c r="E12" s="13"/>
    </row>
    <row r="13" s="2" customFormat="1" ht="15.75" customHeight="1" spans="1:5">
      <c r="A13" s="10"/>
      <c r="B13" s="13"/>
      <c r="C13" s="13"/>
      <c r="D13" s="13"/>
      <c r="E13" s="13"/>
    </row>
    <row r="14" s="2" customFormat="1" ht="15.75" customHeight="1" spans="1:5">
      <c r="A14" s="10"/>
      <c r="B14" s="13"/>
      <c r="C14" s="13"/>
      <c r="D14" s="13"/>
      <c r="E14" s="13"/>
    </row>
    <row r="15" s="2" customFormat="1" ht="32.25" customHeight="1" spans="1:5">
      <c r="A15" s="14" t="s">
        <v>13</v>
      </c>
      <c r="B15" s="15" t="s">
        <v>14</v>
      </c>
      <c r="C15" s="15" t="s">
        <v>15</v>
      </c>
      <c r="D15" s="15" t="s">
        <v>16</v>
      </c>
      <c r="E15" s="15" t="s">
        <v>17</v>
      </c>
    </row>
    <row r="16" s="2" customFormat="1" ht="45" customHeight="1" spans="1:5">
      <c r="A16" s="14"/>
      <c r="B16" s="14" t="s">
        <v>41</v>
      </c>
      <c r="C16" s="21" t="s">
        <v>18</v>
      </c>
      <c r="D16" s="18" t="s">
        <v>19</v>
      </c>
      <c r="E16" s="28">
        <v>1</v>
      </c>
    </row>
    <row r="17" s="2" customFormat="1" ht="45" customHeight="1" spans="1:5">
      <c r="A17" s="14"/>
      <c r="B17" s="14"/>
      <c r="C17" s="21"/>
      <c r="D17" s="18" t="s">
        <v>20</v>
      </c>
      <c r="E17" s="28">
        <v>1</v>
      </c>
    </row>
    <row r="18" s="2" customFormat="1" ht="45" customHeight="1" spans="1:5">
      <c r="A18" s="14"/>
      <c r="B18" s="14"/>
      <c r="C18" s="21"/>
      <c r="D18" s="18" t="s">
        <v>21</v>
      </c>
      <c r="E18" s="28">
        <v>1</v>
      </c>
    </row>
    <row r="19" s="2" customFormat="1" ht="45" customHeight="1" spans="1:5">
      <c r="A19" s="14"/>
      <c r="B19" s="14"/>
      <c r="C19" s="21" t="s">
        <v>42</v>
      </c>
      <c r="D19" s="18" t="s">
        <v>43</v>
      </c>
      <c r="E19" s="13" t="s">
        <v>44</v>
      </c>
    </row>
    <row r="20" s="2" customFormat="1" ht="45" customHeight="1" spans="1:5">
      <c r="A20" s="14"/>
      <c r="B20" s="21" t="s">
        <v>22</v>
      </c>
      <c r="C20" s="21" t="s">
        <v>23</v>
      </c>
      <c r="D20" s="22" t="s">
        <v>24</v>
      </c>
      <c r="E20" s="23" t="s">
        <v>25</v>
      </c>
    </row>
    <row r="21" s="2" customFormat="1" ht="45" customHeight="1" spans="1:5">
      <c r="A21" s="14"/>
      <c r="B21" s="21"/>
      <c r="C21" s="21" t="s">
        <v>26</v>
      </c>
      <c r="D21" s="22" t="s">
        <v>27</v>
      </c>
      <c r="E21" s="23" t="s">
        <v>25</v>
      </c>
    </row>
    <row r="22" s="2" customFormat="1" ht="45" customHeight="1" spans="1:5">
      <c r="A22" s="14"/>
      <c r="B22" s="21"/>
      <c r="C22" s="21" t="s">
        <v>28</v>
      </c>
      <c r="D22" s="22" t="s">
        <v>29</v>
      </c>
      <c r="E22" s="22" t="s">
        <v>30</v>
      </c>
    </row>
    <row r="23" s="2" customFormat="1" ht="45" customHeight="1" spans="1:5">
      <c r="A23" s="14"/>
      <c r="B23" s="6" t="s">
        <v>31</v>
      </c>
      <c r="C23" s="6" t="s">
        <v>32</v>
      </c>
      <c r="D23" s="13" t="s">
        <v>33</v>
      </c>
      <c r="E23" s="13" t="s">
        <v>34</v>
      </c>
    </row>
    <row r="24" s="2" customFormat="1" customHeight="1"/>
    <row r="25" s="2" customFormat="1" customHeight="1"/>
    <row r="26" s="2" customFormat="1" customHeight="1"/>
    <row r="27" s="2" customFormat="1" customHeight="1"/>
    <row r="28" s="2" customFormat="1" customHeight="1"/>
    <row r="29" s="2" customFormat="1" customHeight="1"/>
    <row r="30" s="2" customFormat="1" customHeight="1"/>
    <row r="31" s="2" customFormat="1" customHeight="1"/>
    <row r="32" s="2" customFormat="1" customHeight="1"/>
    <row r="33" s="2" customFormat="1" customHeight="1"/>
    <row r="34" s="2" customFormat="1" customHeight="1"/>
    <row r="35" s="2" customFormat="1" customHeight="1"/>
    <row r="36" s="2" customFormat="1" customHeight="1"/>
    <row r="37" s="2" customFormat="1" customHeight="1"/>
    <row r="38" s="2" customFormat="1" customHeight="1"/>
    <row r="39" s="2" customFormat="1" customHeight="1"/>
    <row r="40" s="2" customFormat="1" customHeight="1"/>
    <row r="41" s="2" customFormat="1" customHeight="1"/>
    <row r="42" s="2" customFormat="1" customHeight="1"/>
    <row r="43" s="2" customFormat="1" customHeight="1"/>
    <row r="44" s="2" customFormat="1" customHeight="1"/>
    <row r="45" s="2" customFormat="1" customHeight="1"/>
    <row r="46" s="2" customFormat="1" customHeight="1"/>
    <row r="47" s="2" customFormat="1" customHeight="1"/>
    <row r="48" s="2" customFormat="1" customHeight="1"/>
    <row r="49" s="2" customFormat="1" customHeight="1"/>
    <row r="50" s="2" customFormat="1" customHeight="1"/>
    <row r="51" s="2" customFormat="1" customHeight="1"/>
    <row r="52" s="2" customFormat="1" customHeight="1"/>
    <row r="53" s="2" customFormat="1" customHeight="1"/>
    <row r="54" s="2" customFormat="1" customHeight="1"/>
    <row r="55" s="2" customFormat="1" customHeight="1"/>
    <row r="56" s="2" customFormat="1" customHeight="1"/>
    <row r="57" s="2" customFormat="1" customHeight="1"/>
    <row r="58" s="2" customFormat="1" customHeight="1"/>
    <row r="59" s="2" customFormat="1" customHeight="1"/>
    <row r="60" s="2" customFormat="1" customHeight="1"/>
    <row r="61" s="2" customFormat="1" customHeight="1"/>
    <row r="62" s="2" customFormat="1" customHeight="1"/>
    <row r="63" s="2" customFormat="1" customHeight="1"/>
    <row r="64" s="2" customFormat="1" customHeight="1"/>
    <row r="65" s="2" customFormat="1" customHeight="1"/>
    <row r="66" s="2" customFormat="1" customHeight="1"/>
    <row r="67" s="2" customFormat="1" customHeight="1"/>
    <row r="68" s="2" customFormat="1" customHeight="1"/>
    <row r="69" s="2" customFormat="1" customHeight="1"/>
    <row r="70" s="2" customFormat="1" customHeight="1"/>
    <row r="71" s="2" customFormat="1" customHeight="1"/>
    <row r="72" s="2" customFormat="1" customHeight="1"/>
    <row r="73" s="2" customFormat="1" customHeight="1"/>
    <row r="74" s="2" customFormat="1" customHeight="1"/>
    <row r="75" s="2" customFormat="1" customHeight="1"/>
    <row r="76" s="2" customFormat="1" customHeight="1"/>
    <row r="77" s="2" customFormat="1" customHeight="1"/>
    <row r="78" s="2" customFormat="1" customHeight="1"/>
    <row r="79" s="2" customFormat="1" customHeight="1"/>
    <row r="80" s="2" customFormat="1" customHeight="1"/>
    <row r="81" s="2" customFormat="1" customHeight="1"/>
    <row r="82" s="2" customFormat="1" customHeight="1"/>
    <row r="83" s="2" customFormat="1" customHeight="1"/>
    <row r="84" s="2" customFormat="1" customHeight="1"/>
    <row r="85" s="2" customFormat="1" customHeight="1"/>
    <row r="86" s="2" customFormat="1" customHeight="1"/>
    <row r="87" s="2" customFormat="1" customHeight="1"/>
    <row r="88" s="2" customFormat="1" customHeight="1"/>
    <row r="89" s="2" customFormat="1" customHeight="1"/>
    <row r="90" s="2" customFormat="1" customHeight="1"/>
    <row r="91" s="2" customFormat="1" customHeight="1"/>
    <row r="92" s="2" customFormat="1" customHeight="1"/>
    <row r="93" s="2" customFormat="1" customHeight="1"/>
    <row r="94" s="2" customFormat="1" customHeight="1"/>
    <row r="95" s="2" customFormat="1" customHeight="1"/>
    <row r="96" s="2" customFormat="1" customHeight="1"/>
    <row r="97" s="2" customFormat="1" customHeight="1"/>
    <row r="98" s="2" customFormat="1" customHeight="1"/>
    <row r="99" s="2" customFormat="1" customHeight="1"/>
    <row r="100" s="2" customFormat="1" customHeight="1"/>
    <row r="101" s="2" customFormat="1" customHeight="1"/>
    <row r="102" s="2" customFormat="1" customHeight="1"/>
    <row r="103" s="2" customFormat="1" customHeight="1"/>
    <row r="104" s="2" customFormat="1" customHeight="1"/>
    <row r="105" s="2" customFormat="1" customHeight="1"/>
    <row r="106" s="2" customFormat="1" customHeight="1"/>
    <row r="107" s="2" customFormat="1" customHeight="1"/>
    <row r="108" s="2" customFormat="1" customHeight="1"/>
    <row r="109" s="2" customFormat="1" customHeight="1"/>
    <row r="110" s="2" customFormat="1" customHeight="1"/>
    <row r="111" s="2" customFormat="1" customHeight="1"/>
    <row r="112" s="2" customFormat="1" customHeight="1"/>
    <row r="113" s="2" customFormat="1" customHeight="1"/>
    <row r="114" s="2" customFormat="1" customHeight="1"/>
    <row r="115" s="2" customFormat="1" customHeight="1"/>
    <row r="116" s="2" customFormat="1" customHeight="1"/>
    <row r="117" s="2" customFormat="1" customHeight="1"/>
    <row r="118" s="2" customFormat="1" customHeight="1"/>
    <row r="119" s="2" customFormat="1" customHeight="1"/>
    <row r="120" s="2" customFormat="1" customHeight="1"/>
    <row r="121" s="2" customFormat="1" customHeight="1"/>
    <row r="122" s="2" customFormat="1" customHeight="1"/>
    <row r="123" s="2" customFormat="1" customHeight="1"/>
    <row r="124" s="2" customFormat="1" customHeight="1"/>
    <row r="125" s="2" customFormat="1" customHeight="1"/>
    <row r="126" s="2" customFormat="1" customHeight="1"/>
    <row r="127" s="2" customFormat="1" customHeight="1"/>
    <row r="128" s="2" customFormat="1" customHeight="1"/>
    <row r="129" s="2" customFormat="1" customHeight="1"/>
    <row r="130" s="2" customFormat="1" customHeight="1"/>
    <row r="131" s="2" customFormat="1" customHeight="1"/>
    <row r="132" s="2" customFormat="1" customHeight="1"/>
    <row r="133" s="2" customFormat="1" customHeight="1"/>
    <row r="134" s="2" customFormat="1" customHeight="1"/>
    <row r="135" s="2" customFormat="1" customHeight="1"/>
    <row r="136" s="2" customFormat="1" customHeight="1"/>
    <row r="137" s="2" customFormat="1" customHeight="1"/>
    <row r="138" s="2" customFormat="1" customHeight="1"/>
    <row r="139" s="2" customFormat="1" customHeight="1"/>
    <row r="140" s="2" customFormat="1" customHeight="1"/>
    <row r="141" s="2" customFormat="1" customHeight="1"/>
    <row r="142" s="2" customFormat="1" customHeight="1"/>
    <row r="143" s="2" customFormat="1" customHeight="1"/>
    <row r="144" s="2" customFormat="1" customHeight="1"/>
    <row r="145" s="2" customFormat="1" customHeight="1"/>
    <row r="146" s="2" customFormat="1" customHeight="1"/>
    <row r="147" s="2" customFormat="1" customHeight="1"/>
    <row r="148" s="2" customFormat="1" customHeight="1"/>
    <row r="149" s="2" customFormat="1" customHeight="1"/>
    <row r="150" s="2" customFormat="1" customHeight="1"/>
    <row r="151" s="2" customFormat="1" customHeight="1"/>
    <row r="152" s="2" customFormat="1" customHeight="1"/>
    <row r="153" s="2" customFormat="1" customHeight="1"/>
    <row r="154" s="2" customFormat="1" customHeight="1"/>
    <row r="155" s="2" customFormat="1" customHeight="1"/>
    <row r="156" s="2" customFormat="1" customHeight="1"/>
    <row r="157" s="2" customFormat="1" customHeight="1"/>
    <row r="158" s="2" customFormat="1" customHeight="1"/>
    <row r="159" s="2" customFormat="1" customHeight="1"/>
    <row r="160" s="2" customFormat="1" customHeight="1"/>
    <row r="161" s="2" customFormat="1" customHeight="1"/>
    <row r="162" s="2" customFormat="1" customHeight="1"/>
    <row r="163" s="2" customFormat="1" customHeight="1"/>
    <row r="164" s="2" customFormat="1" customHeight="1"/>
    <row r="165" s="2" customFormat="1" customHeight="1"/>
    <row r="166" s="2" customFormat="1" customHeight="1"/>
    <row r="167" s="2" customFormat="1" customHeight="1"/>
    <row r="168" s="2" customFormat="1" customHeight="1"/>
    <row r="169" s="2" customFormat="1" customHeight="1"/>
    <row r="170" s="2" customFormat="1" customHeight="1"/>
    <row r="171" s="2" customFormat="1" customHeight="1"/>
    <row r="172" s="2" customFormat="1" customHeight="1"/>
    <row r="173" s="2" customFormat="1" customHeight="1"/>
    <row r="174" s="2" customFormat="1" customHeight="1"/>
    <row r="175" s="2" customFormat="1" customHeight="1"/>
    <row r="176" s="2" customFormat="1" customHeight="1"/>
    <row r="177" s="2" customFormat="1" customHeight="1"/>
    <row r="178" s="2" customFormat="1" customHeight="1"/>
    <row r="179" s="2" customFormat="1" customHeight="1"/>
    <row r="180" s="2" customFormat="1" customHeight="1"/>
    <row r="181" s="2" customFormat="1" customHeight="1"/>
    <row r="182" s="2" customFormat="1" customHeight="1"/>
    <row r="183" s="2" customFormat="1" customHeight="1"/>
    <row r="184" s="2" customFormat="1" customHeight="1"/>
    <row r="185" s="2" customFormat="1" customHeight="1"/>
    <row r="186" s="2" customFormat="1" customHeight="1"/>
    <row r="187" s="2" customFormat="1" customHeight="1"/>
    <row r="188" s="2" customFormat="1" customHeight="1"/>
    <row r="189" s="2" customFormat="1" customHeight="1"/>
    <row r="190" s="2" customFormat="1" customHeight="1"/>
    <row r="191" s="2" customFormat="1" customHeight="1"/>
    <row r="192" s="2" customFormat="1" customHeight="1"/>
    <row r="193" s="2" customFormat="1" customHeight="1"/>
    <row r="194" s="2" customFormat="1" customHeight="1"/>
    <row r="195" s="2" customFormat="1" customHeight="1"/>
    <row r="196" s="2" customFormat="1" customHeight="1"/>
    <row r="197" s="2" customFormat="1" customHeight="1"/>
    <row r="198" s="2" customFormat="1" customHeight="1"/>
    <row r="199" s="2" customFormat="1" customHeight="1"/>
    <row r="200" s="2" customFormat="1" customHeight="1"/>
    <row r="201" s="2" customFormat="1" customHeight="1"/>
    <row r="202" s="2" customFormat="1" customHeight="1"/>
    <row r="203" s="2" customFormat="1" customHeight="1"/>
    <row r="204" s="2" customFormat="1" customHeight="1"/>
    <row r="205" s="2" customFormat="1" customHeight="1"/>
    <row r="206" s="2" customFormat="1" customHeight="1"/>
    <row r="207" s="2" customFormat="1" customHeight="1"/>
    <row r="208" s="2" customFormat="1" customHeight="1"/>
    <row r="209" s="2" customFormat="1" customHeight="1"/>
    <row r="210" s="2" customFormat="1" customHeight="1"/>
    <row r="211" s="2" customFormat="1" customHeight="1"/>
    <row r="212" s="2" customFormat="1" customHeight="1"/>
    <row r="213" s="2" customFormat="1" customHeight="1"/>
    <row r="214" s="2" customFormat="1" customHeight="1"/>
    <row r="215" s="2" customFormat="1" customHeight="1"/>
    <row r="216" s="2" customFormat="1" customHeight="1"/>
    <row r="217" s="2" customFormat="1" customHeight="1"/>
    <row r="218" s="2" customFormat="1" customHeight="1"/>
    <row r="219" s="2" customFormat="1" customHeight="1"/>
    <row r="220" s="2" customFormat="1" customHeight="1"/>
    <row r="221" s="2" customFormat="1" customHeight="1"/>
    <row r="222" s="2" customFormat="1" customHeight="1"/>
    <row r="223" s="2" customFormat="1" customHeight="1"/>
    <row r="224" s="2" customFormat="1" customHeight="1"/>
    <row r="225" s="2" customFormat="1" customHeight="1"/>
    <row r="226" s="2" customFormat="1" customHeight="1"/>
    <row r="227" s="2" customFormat="1" customHeight="1"/>
    <row r="228" s="2" customFormat="1" customHeight="1"/>
    <row r="229" s="2" customFormat="1" customHeight="1"/>
    <row r="230" s="2" customFormat="1" customHeight="1"/>
    <row r="231" s="2" customFormat="1" customHeight="1"/>
    <row r="232" s="2" customFormat="1" customHeight="1"/>
    <row r="233" s="2" customFormat="1" customHeight="1"/>
    <row r="234" s="2" customFormat="1" customHeight="1"/>
    <row r="235" s="2" customFormat="1" customHeight="1"/>
    <row r="236" s="2" customFormat="1" customHeight="1"/>
    <row r="237" s="2" customFormat="1" customHeight="1"/>
    <row r="238" s="2" customFormat="1" customHeight="1"/>
    <row r="239" s="2" customFormat="1" customHeight="1"/>
    <row r="240" s="2" customFormat="1" customHeight="1"/>
    <row r="241" s="2" customFormat="1" customHeight="1"/>
    <row r="242" s="2" customFormat="1" customHeight="1"/>
    <row r="243" s="2" customFormat="1" customHeight="1"/>
    <row r="244" s="2" customFormat="1" customHeight="1"/>
    <row r="245" s="2" customFormat="1" customHeight="1"/>
    <row r="246" s="2" customFormat="1" customHeight="1"/>
    <row r="247" s="2" customFormat="1" customHeight="1"/>
    <row r="248" s="2" customFormat="1" customHeight="1"/>
    <row r="249" s="2" customFormat="1" customHeight="1"/>
    <row r="250" s="2" customFormat="1" customHeight="1"/>
    <row r="251" s="2" customFormat="1" customHeight="1"/>
    <row r="252" s="2" customFormat="1" customHeight="1"/>
    <row r="253" s="2" customFormat="1" customHeight="1"/>
    <row r="254" s="2" customFormat="1" customHeight="1"/>
    <row r="255" s="2" customFormat="1" customHeight="1"/>
    <row r="256" s="2" customFormat="1" customHeight="1"/>
    <row r="257" s="2" customFormat="1" customHeight="1"/>
    <row r="258" s="2" customFormat="1" customHeight="1"/>
    <row r="259" s="2" customFormat="1" customHeight="1"/>
    <row r="260" s="2" customFormat="1" customHeight="1"/>
    <row r="261" s="2" customFormat="1" customHeight="1"/>
    <row r="262" s="2" customFormat="1" customHeight="1"/>
    <row r="263" s="2" customFormat="1" customHeight="1"/>
    <row r="264" s="2" customFormat="1" customHeight="1"/>
    <row r="265" s="2" customFormat="1" customHeight="1"/>
    <row r="266" s="2" customFormat="1" customHeight="1"/>
    <row r="267" s="2" customFormat="1" customHeight="1"/>
    <row r="268" s="2" customFormat="1" customHeight="1"/>
    <row r="269" s="2" customFormat="1" customHeight="1"/>
    <row r="270" s="2" customFormat="1" customHeight="1"/>
    <row r="271" s="2" customFormat="1" customHeight="1"/>
    <row r="272" s="2" customFormat="1" customHeight="1"/>
    <row r="273" s="2" customFormat="1" customHeight="1"/>
    <row r="274" s="2" customFormat="1" customHeight="1"/>
    <row r="275" s="2" customFormat="1" customHeight="1"/>
    <row r="276" s="2" customFormat="1" customHeight="1"/>
    <row r="277" s="2" customFormat="1" customHeight="1"/>
    <row r="278" s="2" customFormat="1" customHeight="1"/>
    <row r="279" s="2" customFormat="1" customHeight="1"/>
    <row r="280" s="2" customFormat="1" customHeight="1"/>
    <row r="281" s="2" customFormat="1" customHeight="1"/>
    <row r="282" s="2" customFormat="1" customHeight="1"/>
    <row r="283" s="2" customFormat="1" customHeight="1"/>
    <row r="284" s="2" customFormat="1" customHeight="1"/>
    <row r="285" s="2" customFormat="1" customHeight="1"/>
    <row r="286" s="2" customFormat="1" customHeight="1"/>
    <row r="287" s="2" customFormat="1" customHeight="1"/>
    <row r="288" s="2" customFormat="1" customHeight="1"/>
    <row r="289" s="2" customFormat="1" customHeight="1"/>
    <row r="290" s="2" customFormat="1" customHeight="1"/>
    <row r="291" s="2" customFormat="1" customHeight="1"/>
    <row r="292" s="2" customFormat="1" customHeight="1"/>
    <row r="293" s="2" customFormat="1" customHeight="1"/>
    <row r="294" s="2" customFormat="1" customHeight="1"/>
  </sheetData>
  <mergeCells count="18">
    <mergeCell ref="A1:B1"/>
    <mergeCell ref="A2:E2"/>
    <mergeCell ref="A3:E3"/>
    <mergeCell ref="A4:E4"/>
    <mergeCell ref="A5:B5"/>
    <mergeCell ref="C5:E5"/>
    <mergeCell ref="A6:B6"/>
    <mergeCell ref="C6:E6"/>
    <mergeCell ref="C7:D7"/>
    <mergeCell ref="C8:D8"/>
    <mergeCell ref="C9:D9"/>
    <mergeCell ref="A10:A14"/>
    <mergeCell ref="A15:A23"/>
    <mergeCell ref="B16:B19"/>
    <mergeCell ref="B20:B22"/>
    <mergeCell ref="C16:C18"/>
    <mergeCell ref="A7:B9"/>
    <mergeCell ref="B10:E14"/>
  </mergeCells>
  <printOptions horizontalCentered="1"/>
  <pageMargins left="0.751388888888889" right="0.751388888888889" top="0.802777777777778" bottom="0.60625" header="0.511805555555556" footer="0.511805555555556"/>
  <pageSetup paperSize="9" fitToHeight="0"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94"/>
  <sheetViews>
    <sheetView workbookViewId="0">
      <selection activeCell="A2" sqref="A2:E2"/>
    </sheetView>
  </sheetViews>
  <sheetFormatPr defaultColWidth="9" defaultRowHeight="14.25" outlineLevelCol="4"/>
  <cols>
    <col min="1" max="1" width="5.375" style="2" customWidth="1"/>
    <col min="2" max="2" width="15" style="2" customWidth="1"/>
    <col min="3" max="3" width="20.5" style="2" customWidth="1"/>
    <col min="4" max="4" width="29" style="2" customWidth="1"/>
    <col min="5" max="5" width="11.125" style="2" customWidth="1"/>
    <col min="6" max="16384" width="9" style="2"/>
  </cols>
  <sheetData>
    <row r="1" spans="1:5">
      <c r="A1" s="24" t="s">
        <v>45</v>
      </c>
      <c r="B1" s="24"/>
      <c r="C1" s="24"/>
      <c r="D1" s="24"/>
      <c r="E1" s="24"/>
    </row>
    <row r="2" s="2" customFormat="1" ht="54" customHeight="1" spans="1:5">
      <c r="A2" s="4" t="s">
        <v>1</v>
      </c>
      <c r="B2" s="4"/>
      <c r="C2" s="4"/>
      <c r="D2" s="4"/>
      <c r="E2" s="4"/>
    </row>
    <row r="3" s="2" customFormat="1" ht="18" customHeight="1" spans="1:5">
      <c r="A3" s="5" t="s">
        <v>2</v>
      </c>
      <c r="B3" s="5"/>
      <c r="C3" s="5"/>
      <c r="D3" s="5"/>
      <c r="E3" s="5"/>
    </row>
    <row r="4" s="2" customFormat="1" hidden="1" customHeight="1" spans="1:5">
      <c r="A4" s="5"/>
      <c r="B4" s="5"/>
      <c r="C4" s="5"/>
      <c r="D4" s="5"/>
      <c r="E4" s="5"/>
    </row>
    <row r="5" s="2" customFormat="1" ht="33.75" customHeight="1" spans="1:5">
      <c r="A5" s="6" t="s">
        <v>3</v>
      </c>
      <c r="B5" s="6"/>
      <c r="C5" s="25" t="s">
        <v>4</v>
      </c>
      <c r="D5" s="26"/>
      <c r="E5" s="27"/>
    </row>
    <row r="6" s="2" customFormat="1" ht="37" customHeight="1" spans="1:5">
      <c r="A6" s="6" t="s">
        <v>5</v>
      </c>
      <c r="B6" s="6"/>
      <c r="C6" s="6" t="s">
        <v>46</v>
      </c>
      <c r="D6" s="6"/>
      <c r="E6" s="6"/>
    </row>
    <row r="7" s="2" customFormat="1" ht="21.95" customHeight="1" spans="1:5">
      <c r="A7" s="10" t="s">
        <v>7</v>
      </c>
      <c r="B7" s="10"/>
      <c r="C7" s="11" t="s">
        <v>8</v>
      </c>
      <c r="D7" s="11"/>
      <c r="E7" s="12">
        <v>80491</v>
      </c>
    </row>
    <row r="8" s="2" customFormat="1" ht="21.95" customHeight="1" spans="1:5">
      <c r="A8" s="10"/>
      <c r="B8" s="10"/>
      <c r="C8" s="10" t="s">
        <v>9</v>
      </c>
      <c r="D8" s="10"/>
      <c r="E8" s="12">
        <f>E7</f>
        <v>80491</v>
      </c>
    </row>
    <row r="9" s="2" customFormat="1" ht="21.95" customHeight="1" spans="1:5">
      <c r="A9" s="10"/>
      <c r="B9" s="10"/>
      <c r="C9" s="10" t="s">
        <v>10</v>
      </c>
      <c r="D9" s="10"/>
      <c r="E9" s="12">
        <v>0</v>
      </c>
    </row>
    <row r="10" s="2" customFormat="1" ht="7" customHeight="1" spans="1:5">
      <c r="A10" s="10" t="s">
        <v>11</v>
      </c>
      <c r="B10" s="13" t="s">
        <v>40</v>
      </c>
      <c r="C10" s="13"/>
      <c r="D10" s="13"/>
      <c r="E10" s="13"/>
    </row>
    <row r="11" s="2" customFormat="1" ht="15.75" customHeight="1" spans="1:5">
      <c r="A11" s="10"/>
      <c r="B11" s="13"/>
      <c r="C11" s="13"/>
      <c r="D11" s="13"/>
      <c r="E11" s="13"/>
    </row>
    <row r="12" s="2" customFormat="1" ht="15.75" customHeight="1" spans="1:5">
      <c r="A12" s="10"/>
      <c r="B12" s="13"/>
      <c r="C12" s="13"/>
      <c r="D12" s="13"/>
      <c r="E12" s="13"/>
    </row>
    <row r="13" s="2" customFormat="1" ht="15.75" customHeight="1" spans="1:5">
      <c r="A13" s="10"/>
      <c r="B13" s="13"/>
      <c r="C13" s="13"/>
      <c r="D13" s="13"/>
      <c r="E13" s="13"/>
    </row>
    <row r="14" s="2" customFormat="1" ht="15.75" customHeight="1" spans="1:5">
      <c r="A14" s="10"/>
      <c r="B14" s="13"/>
      <c r="C14" s="13"/>
      <c r="D14" s="13"/>
      <c r="E14" s="13"/>
    </row>
    <row r="15" s="2" customFormat="1" ht="32.25" customHeight="1" spans="1:5">
      <c r="A15" s="14" t="s">
        <v>13</v>
      </c>
      <c r="B15" s="15" t="s">
        <v>14</v>
      </c>
      <c r="C15" s="15" t="s">
        <v>15</v>
      </c>
      <c r="D15" s="15" t="s">
        <v>16</v>
      </c>
      <c r="E15" s="15" t="s">
        <v>17</v>
      </c>
    </row>
    <row r="16" s="2" customFormat="1" ht="45" customHeight="1" spans="1:5">
      <c r="A16" s="14"/>
      <c r="B16" s="14" t="s">
        <v>41</v>
      </c>
      <c r="C16" s="21" t="s">
        <v>18</v>
      </c>
      <c r="D16" s="18" t="s">
        <v>19</v>
      </c>
      <c r="E16" s="28">
        <v>1</v>
      </c>
    </row>
    <row r="17" s="2" customFormat="1" ht="45" customHeight="1" spans="1:5">
      <c r="A17" s="14"/>
      <c r="B17" s="14"/>
      <c r="C17" s="21"/>
      <c r="D17" s="18" t="s">
        <v>20</v>
      </c>
      <c r="E17" s="28">
        <v>1</v>
      </c>
    </row>
    <row r="18" s="2" customFormat="1" ht="45" customHeight="1" spans="1:5">
      <c r="A18" s="14"/>
      <c r="B18" s="14"/>
      <c r="C18" s="21"/>
      <c r="D18" s="18" t="s">
        <v>21</v>
      </c>
      <c r="E18" s="28">
        <v>1</v>
      </c>
    </row>
    <row r="19" s="2" customFormat="1" ht="45" customHeight="1" spans="1:5">
      <c r="A19" s="14"/>
      <c r="B19" s="14"/>
      <c r="C19" s="21"/>
      <c r="D19" s="18" t="s">
        <v>47</v>
      </c>
      <c r="E19" s="28" t="s">
        <v>48</v>
      </c>
    </row>
    <row r="20" s="2" customFormat="1" ht="36" customHeight="1" spans="1:5">
      <c r="A20" s="14"/>
      <c r="B20" s="21" t="s">
        <v>22</v>
      </c>
      <c r="C20" s="21" t="s">
        <v>23</v>
      </c>
      <c r="D20" s="22" t="s">
        <v>24</v>
      </c>
      <c r="E20" s="23" t="s">
        <v>25</v>
      </c>
    </row>
    <row r="21" s="2" customFormat="1" ht="39" customHeight="1" spans="1:5">
      <c r="A21" s="14"/>
      <c r="B21" s="21"/>
      <c r="C21" s="21" t="s">
        <v>26</v>
      </c>
      <c r="D21" s="22" t="s">
        <v>27</v>
      </c>
      <c r="E21" s="23" t="s">
        <v>25</v>
      </c>
    </row>
    <row r="22" s="2" customFormat="1" ht="33" customHeight="1" spans="1:5">
      <c r="A22" s="14"/>
      <c r="B22" s="21"/>
      <c r="C22" s="21" t="s">
        <v>28</v>
      </c>
      <c r="D22" s="22" t="s">
        <v>29</v>
      </c>
      <c r="E22" s="22" t="s">
        <v>30</v>
      </c>
    </row>
    <row r="23" s="2" customFormat="1" ht="36" customHeight="1" spans="1:5">
      <c r="A23" s="14"/>
      <c r="B23" s="6" t="s">
        <v>31</v>
      </c>
      <c r="C23" s="6" t="s">
        <v>32</v>
      </c>
      <c r="D23" s="13" t="s">
        <v>33</v>
      </c>
      <c r="E23" s="13" t="s">
        <v>34</v>
      </c>
    </row>
    <row r="24" s="2" customFormat="1" customHeight="1"/>
    <row r="25" s="2" customFormat="1" customHeight="1"/>
    <row r="26" s="2" customFormat="1" customHeight="1"/>
    <row r="27" s="2" customFormat="1" customHeight="1"/>
    <row r="28" s="2" customFormat="1" customHeight="1"/>
    <row r="29" s="2" customFormat="1" customHeight="1"/>
    <row r="30" s="2" customFormat="1" customHeight="1"/>
    <row r="31" s="2" customFormat="1" customHeight="1"/>
    <row r="32" s="2" customFormat="1" customHeight="1"/>
    <row r="33" s="2" customFormat="1" customHeight="1"/>
    <row r="34" s="2" customFormat="1" customHeight="1"/>
    <row r="35" s="2" customFormat="1" customHeight="1"/>
    <row r="36" s="2" customFormat="1" customHeight="1"/>
    <row r="37" s="2" customFormat="1" customHeight="1"/>
    <row r="38" s="2" customFormat="1" customHeight="1"/>
    <row r="39" s="2" customFormat="1" customHeight="1"/>
    <row r="40" s="2" customFormat="1" customHeight="1"/>
    <row r="41" s="2" customFormat="1" customHeight="1"/>
    <row r="42" s="2" customFormat="1" customHeight="1"/>
    <row r="43" s="2" customFormat="1" customHeight="1"/>
    <row r="44" s="2" customFormat="1" customHeight="1"/>
    <row r="45" s="2" customFormat="1" customHeight="1"/>
    <row r="46" s="2" customFormat="1" customHeight="1"/>
    <row r="47" s="2" customFormat="1" customHeight="1"/>
    <row r="48" s="2" customFormat="1" customHeight="1"/>
    <row r="49" s="2" customFormat="1" customHeight="1"/>
    <row r="50" s="2" customFormat="1" customHeight="1"/>
    <row r="51" s="2" customFormat="1" customHeight="1"/>
    <row r="52" s="2" customFormat="1" customHeight="1"/>
    <row r="53" s="2" customFormat="1" customHeight="1"/>
    <row r="54" s="2" customFormat="1" customHeight="1"/>
    <row r="55" s="2" customFormat="1" customHeight="1"/>
    <row r="56" s="2" customFormat="1" customHeight="1"/>
    <row r="57" s="2" customFormat="1" customHeight="1"/>
    <row r="58" s="2" customFormat="1" customHeight="1"/>
    <row r="59" s="2" customFormat="1" customHeight="1"/>
    <row r="60" s="2" customFormat="1" customHeight="1"/>
    <row r="61" s="2" customFormat="1" customHeight="1"/>
    <row r="62" s="2" customFormat="1" customHeight="1"/>
    <row r="63" s="2" customFormat="1" customHeight="1"/>
    <row r="64" s="2" customFormat="1" customHeight="1"/>
    <row r="65" s="2" customFormat="1" customHeight="1"/>
    <row r="66" s="2" customFormat="1" customHeight="1"/>
    <row r="67" s="2" customFormat="1" customHeight="1"/>
    <row r="68" s="2" customFormat="1" customHeight="1"/>
    <row r="69" s="2" customFormat="1" customHeight="1"/>
    <row r="70" s="2" customFormat="1" customHeight="1"/>
    <row r="71" s="2" customFormat="1" customHeight="1"/>
    <row r="72" s="2" customFormat="1" customHeight="1"/>
    <row r="73" s="2" customFormat="1" customHeight="1"/>
    <row r="74" s="2" customFormat="1" customHeight="1"/>
    <row r="75" s="2" customFormat="1" customHeight="1"/>
    <row r="76" s="2" customFormat="1" customHeight="1"/>
    <row r="77" s="2" customFormat="1" customHeight="1"/>
    <row r="78" s="2" customFormat="1" customHeight="1"/>
    <row r="79" s="2" customFormat="1" customHeight="1"/>
    <row r="80" s="2" customFormat="1" customHeight="1"/>
    <row r="81" s="2" customFormat="1" customHeight="1"/>
    <row r="82" s="2" customFormat="1" customHeight="1"/>
    <row r="83" s="2" customFormat="1" customHeight="1"/>
    <row r="84" s="2" customFormat="1" customHeight="1"/>
    <row r="85" s="2" customFormat="1" customHeight="1"/>
    <row r="86" s="2" customFormat="1" customHeight="1"/>
    <row r="87" s="2" customFormat="1" customHeight="1"/>
    <row r="88" s="2" customFormat="1" customHeight="1"/>
    <row r="89" s="2" customFormat="1" customHeight="1"/>
    <row r="90" s="2" customFormat="1" customHeight="1"/>
    <row r="91" s="2" customFormat="1" customHeight="1"/>
    <row r="92" s="2" customFormat="1" customHeight="1"/>
    <row r="93" s="2" customFormat="1" customHeight="1"/>
    <row r="94" s="2" customFormat="1" customHeight="1"/>
    <row r="95" s="2" customFormat="1" customHeight="1"/>
    <row r="96" s="2" customFormat="1" customHeight="1"/>
    <row r="97" s="2" customFormat="1" customHeight="1"/>
    <row r="98" s="2" customFormat="1" customHeight="1"/>
    <row r="99" s="2" customFormat="1" customHeight="1"/>
    <row r="100" s="2" customFormat="1" customHeight="1"/>
    <row r="101" s="2" customFormat="1" customHeight="1"/>
    <row r="102" s="2" customFormat="1" customHeight="1"/>
    <row r="103" s="2" customFormat="1" customHeight="1"/>
    <row r="104" s="2" customFormat="1" customHeight="1"/>
    <row r="105" s="2" customFormat="1" customHeight="1"/>
    <row r="106" s="2" customFormat="1" customHeight="1"/>
    <row r="107" s="2" customFormat="1" customHeight="1"/>
    <row r="108" s="2" customFormat="1" customHeight="1"/>
    <row r="109" s="2" customFormat="1" customHeight="1"/>
    <row r="110" s="2" customFormat="1" customHeight="1"/>
    <row r="111" s="2" customFormat="1" customHeight="1"/>
    <row r="112" s="2" customFormat="1" customHeight="1"/>
    <row r="113" s="2" customFormat="1" customHeight="1"/>
    <row r="114" s="2" customFormat="1" customHeight="1"/>
    <row r="115" s="2" customFormat="1" customHeight="1"/>
    <row r="116" s="2" customFormat="1" customHeight="1"/>
    <row r="117" s="2" customFormat="1" customHeight="1"/>
    <row r="118" s="2" customFormat="1" customHeight="1"/>
    <row r="119" s="2" customFormat="1" customHeight="1"/>
    <row r="120" s="2" customFormat="1" customHeight="1"/>
    <row r="121" s="2" customFormat="1" customHeight="1"/>
    <row r="122" s="2" customFormat="1" customHeight="1"/>
    <row r="123" s="2" customFormat="1" customHeight="1"/>
    <row r="124" s="2" customFormat="1" customHeight="1"/>
    <row r="125" s="2" customFormat="1" customHeight="1"/>
    <row r="126" s="2" customFormat="1" customHeight="1"/>
    <row r="127" s="2" customFormat="1" customHeight="1"/>
    <row r="128" s="2" customFormat="1" customHeight="1"/>
    <row r="129" s="2" customFormat="1" customHeight="1"/>
    <row r="130" s="2" customFormat="1" customHeight="1"/>
    <row r="131" s="2" customFormat="1" customHeight="1"/>
    <row r="132" s="2" customFormat="1" customHeight="1"/>
    <row r="133" s="2" customFormat="1" customHeight="1"/>
    <row r="134" s="2" customFormat="1" customHeight="1"/>
    <row r="135" s="2" customFormat="1" customHeight="1"/>
    <row r="136" s="2" customFormat="1" customHeight="1"/>
    <row r="137" s="2" customFormat="1" customHeight="1"/>
    <row r="138" s="2" customFormat="1" customHeight="1"/>
    <row r="139" s="2" customFormat="1" customHeight="1"/>
    <row r="140" s="2" customFormat="1" customHeight="1"/>
    <row r="141" s="2" customFormat="1" customHeight="1"/>
    <row r="142" s="2" customFormat="1" customHeight="1"/>
    <row r="143" s="2" customFormat="1" customHeight="1"/>
    <row r="144" s="2" customFormat="1" customHeight="1"/>
    <row r="145" s="2" customFormat="1" customHeight="1"/>
    <row r="146" s="2" customFormat="1" customHeight="1"/>
    <row r="147" s="2" customFormat="1" customHeight="1"/>
    <row r="148" s="2" customFormat="1" customHeight="1"/>
    <row r="149" s="2" customFormat="1" customHeight="1"/>
    <row r="150" s="2" customFormat="1" customHeight="1"/>
    <row r="151" s="2" customFormat="1" customHeight="1"/>
    <row r="152" s="2" customFormat="1" customHeight="1"/>
    <row r="153" s="2" customFormat="1" customHeight="1"/>
    <row r="154" s="2" customFormat="1" customHeight="1"/>
    <row r="155" s="2" customFormat="1" customHeight="1"/>
    <row r="156" s="2" customFormat="1" customHeight="1"/>
    <row r="157" s="2" customFormat="1" customHeight="1"/>
    <row r="158" s="2" customFormat="1" customHeight="1"/>
    <row r="159" s="2" customFormat="1" customHeight="1"/>
    <row r="160" s="2" customFormat="1" customHeight="1"/>
    <row r="161" s="2" customFormat="1" customHeight="1"/>
    <row r="162" s="2" customFormat="1" customHeight="1"/>
    <row r="163" s="2" customFormat="1" customHeight="1"/>
    <row r="164" s="2" customFormat="1" customHeight="1"/>
    <row r="165" s="2" customFormat="1" customHeight="1"/>
    <row r="166" s="2" customFormat="1" customHeight="1"/>
    <row r="167" s="2" customFormat="1" customHeight="1"/>
    <row r="168" s="2" customFormat="1" customHeight="1"/>
    <row r="169" s="2" customFormat="1" customHeight="1"/>
    <row r="170" s="2" customFormat="1" customHeight="1"/>
    <row r="171" s="2" customFormat="1" customHeight="1"/>
    <row r="172" s="2" customFormat="1" customHeight="1"/>
    <row r="173" s="2" customFormat="1" customHeight="1"/>
    <row r="174" s="2" customFormat="1" customHeight="1"/>
    <row r="175" s="2" customFormat="1" customHeight="1"/>
    <row r="176" s="2" customFormat="1" customHeight="1"/>
    <row r="177" s="2" customFormat="1" customHeight="1"/>
    <row r="178" s="2" customFormat="1" customHeight="1"/>
    <row r="179" s="2" customFormat="1" customHeight="1"/>
    <row r="180" s="2" customFormat="1" customHeight="1"/>
    <row r="181" s="2" customFormat="1" customHeight="1"/>
    <row r="182" s="2" customFormat="1" customHeight="1"/>
    <row r="183" s="2" customFormat="1" customHeight="1"/>
    <row r="184" s="2" customFormat="1" customHeight="1"/>
    <row r="185" s="2" customFormat="1" customHeight="1"/>
    <row r="186" s="2" customFormat="1" customHeight="1"/>
    <row r="187" s="2" customFormat="1" customHeight="1"/>
    <row r="188" s="2" customFormat="1" customHeight="1"/>
    <row r="189" s="2" customFormat="1" customHeight="1"/>
    <row r="190" s="2" customFormat="1" customHeight="1"/>
    <row r="191" s="2" customFormat="1" customHeight="1"/>
    <row r="192" s="2" customFormat="1" customHeight="1"/>
    <row r="193" s="2" customFormat="1" customHeight="1"/>
    <row r="194" s="2" customFormat="1" customHeight="1"/>
    <row r="195" s="2" customFormat="1" customHeight="1"/>
    <row r="196" s="2" customFormat="1" customHeight="1"/>
    <row r="197" s="2" customFormat="1" customHeight="1"/>
    <row r="198" s="2" customFormat="1" customHeight="1"/>
    <row r="199" s="2" customFormat="1" customHeight="1"/>
    <row r="200" s="2" customFormat="1" customHeight="1"/>
    <row r="201" s="2" customFormat="1" customHeight="1"/>
    <row r="202" s="2" customFormat="1" customHeight="1"/>
    <row r="203" s="2" customFormat="1" customHeight="1"/>
    <row r="204" s="2" customFormat="1" customHeight="1"/>
    <row r="205" s="2" customFormat="1" customHeight="1"/>
    <row r="206" s="2" customFormat="1" customHeight="1"/>
    <row r="207" s="2" customFormat="1" customHeight="1"/>
    <row r="208" s="2" customFormat="1" customHeight="1"/>
    <row r="209" s="2" customFormat="1" customHeight="1"/>
    <row r="210" s="2" customFormat="1" customHeight="1"/>
    <row r="211" s="2" customFormat="1" customHeight="1"/>
    <row r="212" s="2" customFormat="1" customHeight="1"/>
    <row r="213" s="2" customFormat="1" customHeight="1"/>
    <row r="214" s="2" customFormat="1" customHeight="1"/>
    <row r="215" s="2" customFormat="1" customHeight="1"/>
    <row r="216" s="2" customFormat="1" customHeight="1"/>
    <row r="217" s="2" customFormat="1" customHeight="1"/>
    <row r="218" s="2" customFormat="1" customHeight="1"/>
    <row r="219" s="2" customFormat="1" customHeight="1"/>
    <row r="220" s="2" customFormat="1" customHeight="1"/>
    <row r="221" s="2" customFormat="1" customHeight="1"/>
    <row r="222" s="2" customFormat="1" customHeight="1"/>
    <row r="223" s="2" customFormat="1" customHeight="1"/>
    <row r="224" s="2" customFormat="1" customHeight="1"/>
    <row r="225" s="2" customFormat="1" customHeight="1"/>
    <row r="226" s="2" customFormat="1" customHeight="1"/>
    <row r="227" s="2" customFormat="1" customHeight="1"/>
    <row r="228" s="2" customFormat="1" customHeight="1"/>
    <row r="229" s="2" customFormat="1" customHeight="1"/>
    <row r="230" s="2" customFormat="1" customHeight="1"/>
    <row r="231" s="2" customFormat="1" customHeight="1"/>
    <row r="232" s="2" customFormat="1" customHeight="1"/>
    <row r="233" s="2" customFormat="1" customHeight="1"/>
    <row r="234" s="2" customFormat="1" customHeight="1"/>
    <row r="235" s="2" customFormat="1" customHeight="1"/>
    <row r="236" s="2" customFormat="1" customHeight="1"/>
    <row r="237" s="2" customFormat="1" customHeight="1"/>
    <row r="238" s="2" customFormat="1" customHeight="1"/>
    <row r="239" s="2" customFormat="1" customHeight="1"/>
    <row r="240" s="2" customFormat="1" customHeight="1"/>
    <row r="241" s="2" customFormat="1" customHeight="1"/>
    <row r="242" s="2" customFormat="1" customHeight="1"/>
    <row r="243" s="2" customFormat="1" customHeight="1"/>
    <row r="244" s="2" customFormat="1" customHeight="1"/>
    <row r="245" s="2" customFormat="1" customHeight="1"/>
    <row r="246" s="2" customFormat="1" customHeight="1"/>
    <row r="247" s="2" customFormat="1" customHeight="1"/>
    <row r="248" s="2" customFormat="1" customHeight="1"/>
    <row r="249" s="2" customFormat="1" customHeight="1"/>
    <row r="250" s="2" customFormat="1" customHeight="1"/>
    <row r="251" s="2" customFormat="1" customHeight="1"/>
    <row r="252" s="2" customFormat="1" customHeight="1"/>
    <row r="253" s="2" customFormat="1" customHeight="1"/>
    <row r="254" s="2" customFormat="1" customHeight="1"/>
    <row r="255" s="2" customFormat="1" customHeight="1"/>
    <row r="256" s="2" customFormat="1" customHeight="1"/>
    <row r="257" s="2" customFormat="1" customHeight="1"/>
    <row r="258" s="2" customFormat="1" customHeight="1"/>
    <row r="259" s="2" customFormat="1" customHeight="1"/>
    <row r="260" s="2" customFormat="1" customHeight="1"/>
    <row r="261" s="2" customFormat="1" customHeight="1"/>
    <row r="262" s="2" customFormat="1" customHeight="1"/>
    <row r="263" s="2" customFormat="1" customHeight="1"/>
    <row r="264" s="2" customFormat="1" customHeight="1"/>
    <row r="265" s="2" customFormat="1" customHeight="1"/>
    <row r="266" s="2" customFormat="1" customHeight="1"/>
    <row r="267" s="2" customFormat="1" customHeight="1"/>
    <row r="268" s="2" customFormat="1" customHeight="1"/>
    <row r="269" s="2" customFormat="1" customHeight="1"/>
    <row r="270" s="2" customFormat="1" customHeight="1"/>
    <row r="271" s="2" customFormat="1" customHeight="1"/>
    <row r="272" s="2" customFormat="1" customHeight="1"/>
    <row r="273" s="2" customFormat="1" customHeight="1"/>
    <row r="274" s="2" customFormat="1" customHeight="1"/>
    <row r="275" s="2" customFormat="1" customHeight="1"/>
    <row r="276" s="2" customFormat="1" customHeight="1"/>
    <row r="277" s="2" customFormat="1" customHeight="1"/>
    <row r="278" s="2" customFormat="1" customHeight="1"/>
    <row r="279" s="2" customFormat="1" customHeight="1"/>
    <row r="280" s="2" customFormat="1" customHeight="1"/>
    <row r="281" s="2" customFormat="1" customHeight="1"/>
    <row r="282" s="2" customFormat="1" customHeight="1"/>
    <row r="283" s="2" customFormat="1" customHeight="1"/>
    <row r="284" s="2" customFormat="1" customHeight="1"/>
    <row r="285" s="2" customFormat="1" customHeight="1"/>
    <row r="286" s="2" customFormat="1" customHeight="1"/>
    <row r="287" s="2" customFormat="1" customHeight="1"/>
    <row r="288" s="2" customFormat="1" customHeight="1"/>
    <row r="289" s="2" customFormat="1" customHeight="1"/>
    <row r="290" s="2" customFormat="1" customHeight="1"/>
    <row r="291" s="2" customFormat="1" customHeight="1"/>
    <row r="292" s="2" customFormat="1" customHeight="1"/>
    <row r="293" s="2" customFormat="1" customHeight="1"/>
    <row r="294" s="2" customFormat="1" customHeight="1"/>
  </sheetData>
  <mergeCells count="18">
    <mergeCell ref="A1:E1"/>
    <mergeCell ref="A2:E2"/>
    <mergeCell ref="A3:E3"/>
    <mergeCell ref="A4:E4"/>
    <mergeCell ref="A5:B5"/>
    <mergeCell ref="C5:E5"/>
    <mergeCell ref="A6:B6"/>
    <mergeCell ref="C6:E6"/>
    <mergeCell ref="C7:D7"/>
    <mergeCell ref="C8:D8"/>
    <mergeCell ref="C9:D9"/>
    <mergeCell ref="A10:A14"/>
    <mergeCell ref="A15:A23"/>
    <mergeCell ref="B16:B19"/>
    <mergeCell ref="B20:B22"/>
    <mergeCell ref="C16:C18"/>
    <mergeCell ref="A7:B9"/>
    <mergeCell ref="B10:E14"/>
  </mergeCells>
  <printOptions horizontalCentered="1"/>
  <pageMargins left="0.751388888888889" right="0.751388888888889" top="0.802777777777778" bottom="0.60625" header="0.5" footer="0.5"/>
  <pageSetup paperSize="9"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IV293"/>
  <sheetViews>
    <sheetView workbookViewId="0">
      <selection activeCell="A2" sqref="A2:E2"/>
    </sheetView>
  </sheetViews>
  <sheetFormatPr defaultColWidth="9" defaultRowHeight="14.25"/>
  <cols>
    <col min="1" max="1" width="5.375" style="2" customWidth="1"/>
    <col min="2" max="2" width="15" style="2" customWidth="1"/>
    <col min="3" max="3" width="20.5" style="2" customWidth="1"/>
    <col min="4" max="4" width="31.125" style="2" customWidth="1"/>
    <col min="5" max="5" width="12" style="2" customWidth="1"/>
    <col min="6" max="16384" width="9" style="2"/>
  </cols>
  <sheetData>
    <row r="1" s="1" customFormat="1" ht="27" customHeight="1" spans="1:2">
      <c r="A1" s="3" t="s">
        <v>49</v>
      </c>
      <c r="B1" s="3"/>
    </row>
    <row r="2" customFormat="1" ht="54" customHeight="1" spans="1:256">
      <c r="A2" s="4" t="s">
        <v>1</v>
      </c>
      <c r="B2" s="4"/>
      <c r="C2" s="4"/>
      <c r="D2" s="4"/>
      <c r="E2" s="4"/>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customFormat="1" ht="18" customHeight="1" spans="1:256">
      <c r="A3" s="5" t="s">
        <v>2</v>
      </c>
      <c r="B3" s="5"/>
      <c r="C3" s="5"/>
      <c r="D3" s="5"/>
      <c r="E3" s="5"/>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customFormat="1" hidden="1" customHeight="1" spans="1:256">
      <c r="A4" s="5"/>
      <c r="B4" s="5"/>
      <c r="C4" s="5"/>
      <c r="D4" s="5"/>
      <c r="E4" s="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customFormat="1" ht="48" customHeight="1" spans="1:256">
      <c r="A5" s="6" t="s">
        <v>3</v>
      </c>
      <c r="B5" s="6"/>
      <c r="C5" s="7" t="s">
        <v>4</v>
      </c>
      <c r="D5" s="8"/>
      <c r="E5" s="9"/>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customFormat="1" ht="45" customHeight="1" spans="1:256">
      <c r="A6" s="6" t="s">
        <v>5</v>
      </c>
      <c r="B6" s="6"/>
      <c r="C6" s="6" t="s">
        <v>50</v>
      </c>
      <c r="D6" s="6"/>
      <c r="E6" s="6"/>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customFormat="1" ht="21.95" customHeight="1" spans="1:256">
      <c r="A7" s="10" t="s">
        <v>7</v>
      </c>
      <c r="B7" s="10"/>
      <c r="C7" s="11" t="s">
        <v>8</v>
      </c>
      <c r="D7" s="11"/>
      <c r="E7" s="12">
        <v>477</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customFormat="1" ht="21.95" customHeight="1" spans="1:256">
      <c r="A8" s="10"/>
      <c r="B8" s="10"/>
      <c r="C8" s="10" t="s">
        <v>9</v>
      </c>
      <c r="D8" s="10"/>
      <c r="E8" s="12">
        <f>E7</f>
        <v>477</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customFormat="1" ht="21.95" customHeight="1" spans="1:256">
      <c r="A9" s="10"/>
      <c r="B9" s="10"/>
      <c r="C9" s="10" t="s">
        <v>10</v>
      </c>
      <c r="D9" s="10"/>
      <c r="E9" s="1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customFormat="1" ht="15.75" customHeight="1" spans="1:256">
      <c r="A10" s="10" t="s">
        <v>11</v>
      </c>
      <c r="B10" s="13" t="s">
        <v>12</v>
      </c>
      <c r="C10" s="13"/>
      <c r="D10" s="13"/>
      <c r="E10" s="1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customFormat="1" ht="15.75" customHeight="1" spans="1:256">
      <c r="A11" s="10"/>
      <c r="B11" s="13"/>
      <c r="C11" s="13"/>
      <c r="D11" s="13"/>
      <c r="E11" s="1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customFormat="1" ht="15.75" customHeight="1" spans="1:256">
      <c r="A12" s="10"/>
      <c r="B12" s="13"/>
      <c r="C12" s="13"/>
      <c r="D12" s="13"/>
      <c r="E12" s="1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customFormat="1" ht="15.75" customHeight="1" spans="1:256">
      <c r="A13" s="10"/>
      <c r="B13" s="13"/>
      <c r="C13" s="13"/>
      <c r="D13" s="13"/>
      <c r="E13" s="13"/>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customFormat="1" ht="15.75" customHeight="1" spans="1:256">
      <c r="A14" s="10"/>
      <c r="B14" s="13"/>
      <c r="C14" s="13"/>
      <c r="D14" s="13"/>
      <c r="E14" s="13"/>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customFormat="1" ht="32.25" customHeight="1" spans="1:256">
      <c r="A15" s="14" t="s">
        <v>13</v>
      </c>
      <c r="B15" s="15" t="s">
        <v>14</v>
      </c>
      <c r="C15" s="15" t="s">
        <v>15</v>
      </c>
      <c r="D15" s="15" t="s">
        <v>16</v>
      </c>
      <c r="E15" s="15" t="s">
        <v>17</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customFormat="1" ht="45" customHeight="1" spans="1:256">
      <c r="A16" s="14"/>
      <c r="B16" s="16"/>
      <c r="C16" s="17" t="s">
        <v>18</v>
      </c>
      <c r="D16" s="18" t="s">
        <v>19</v>
      </c>
      <c r="E16" s="19">
        <v>1</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customFormat="1" ht="45" customHeight="1" spans="1:256">
      <c r="A17" s="14"/>
      <c r="B17" s="16"/>
      <c r="C17" s="20"/>
      <c r="D17" s="18" t="s">
        <v>20</v>
      </c>
      <c r="E17" s="19">
        <v>1</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customFormat="1" ht="45" customHeight="1" spans="1:256">
      <c r="A18" s="14"/>
      <c r="B18" s="16"/>
      <c r="C18" s="20"/>
      <c r="D18" s="18" t="s">
        <v>21</v>
      </c>
      <c r="E18" s="19">
        <v>1</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customFormat="1" ht="45" customHeight="1" spans="1:256">
      <c r="A19" s="14"/>
      <c r="B19" s="21" t="s">
        <v>22</v>
      </c>
      <c r="C19" s="21" t="s">
        <v>23</v>
      </c>
      <c r="D19" s="22" t="s">
        <v>24</v>
      </c>
      <c r="E19" s="23" t="s">
        <v>25</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customFormat="1" ht="45" customHeight="1" spans="1:256">
      <c r="A20" s="14"/>
      <c r="B20" s="21"/>
      <c r="C20" s="21" t="s">
        <v>26</v>
      </c>
      <c r="D20" s="22" t="s">
        <v>27</v>
      </c>
      <c r="E20" s="23" t="s">
        <v>25</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customFormat="1" ht="45" customHeight="1" spans="1:256">
      <c r="A21" s="14"/>
      <c r="B21" s="21"/>
      <c r="C21" s="21" t="s">
        <v>28</v>
      </c>
      <c r="D21" s="22" t="s">
        <v>29</v>
      </c>
      <c r="E21" s="22" t="s">
        <v>30</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customFormat="1" ht="45" customHeight="1" spans="1:256">
      <c r="A22" s="14"/>
      <c r="B22" s="6" t="s">
        <v>31</v>
      </c>
      <c r="C22" s="6" t="s">
        <v>32</v>
      </c>
      <c r="D22" s="13" t="s">
        <v>33</v>
      </c>
      <c r="E22" s="13" t="s">
        <v>34</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customFormat="1" customHeight="1" spans="1:256">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customFormat="1" customHeight="1" spans="1:256">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customFormat="1" customHeight="1" spans="1:256">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customFormat="1" customHeight="1" spans="1:25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customFormat="1" customHeight="1" spans="1:256">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customFormat="1" customHeight="1" spans="1:256">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customFormat="1" customHeight="1" spans="1:256">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customFormat="1" customHeight="1" spans="1:256">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customFormat="1" customHeight="1" spans="1:256">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customFormat="1" customHeight="1" spans="1:256">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customFormat="1" customHeight="1" spans="1:256">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customFormat="1" customHeight="1" spans="1:256">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customFormat="1" customHeight="1" spans="1:256">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customFormat="1" customHeight="1" spans="1:25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customFormat="1" customHeight="1" spans="1:256">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customFormat="1" customHeight="1" spans="1:256">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customFormat="1" customHeight="1" spans="1:256">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customFormat="1" customHeight="1" spans="1:256">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customFormat="1" customHeight="1" spans="1:256">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customFormat="1" customHeight="1" spans="1:256">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customFormat="1" customHeight="1" spans="1:256">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customFormat="1" customHeight="1" spans="1:256">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customFormat="1" customHeight="1" spans="1:256">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customFormat="1" customHeight="1" spans="1:25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customFormat="1" customHeight="1" spans="1:256">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customFormat="1" customHeight="1" spans="1:256">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customFormat="1" customHeight="1" spans="1:256">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customFormat="1" customHeight="1" spans="1:256">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customFormat="1" customHeight="1" spans="1:256">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customFormat="1" customHeight="1" spans="1:256">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customFormat="1" customHeight="1" spans="1:256">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customFormat="1" customHeight="1" spans="1:256">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customFormat="1" customHeight="1" spans="1:256">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customFormat="1" customHeight="1" spans="1:2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customFormat="1" customHeight="1" spans="1:256">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customFormat="1" customHeight="1" spans="1:256">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customFormat="1" customHeight="1" spans="1:256">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customFormat="1" customHeight="1" spans="1:256">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customFormat="1" customHeight="1" spans="1:256">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customFormat="1" customHeight="1" spans="1:256">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customFormat="1" customHeight="1" spans="1:256">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customFormat="1" customHeight="1" spans="1:256">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customFormat="1" customHeight="1" spans="1:256">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customFormat="1" customHeight="1" spans="1:25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customFormat="1" customHeight="1" spans="1:256">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customFormat="1" customHeight="1" spans="1:256">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customFormat="1" customHeight="1" spans="1:256">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customFormat="1" customHeight="1" spans="1:256">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customFormat="1" customHeight="1" spans="1:256">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customFormat="1" customHeight="1" spans="1:256">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customFormat="1" customHeight="1" spans="1:256">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customFormat="1" customHeight="1" spans="1:256">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customFormat="1" customHeight="1" spans="1:256">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customFormat="1" customHeight="1" spans="1:25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customFormat="1" customHeight="1" spans="1:256">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customFormat="1" customHeight="1" spans="1:256">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customFormat="1" customHeight="1" spans="1:256">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customFormat="1" customHeight="1" spans="1:256">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customFormat="1" customHeight="1" spans="1:256">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customFormat="1" customHeight="1" spans="1:256">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customFormat="1" customHeight="1" spans="1:256">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customFormat="1" customHeight="1" spans="1:256">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customFormat="1" customHeight="1" spans="1:256">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customFormat="1" customHeight="1" spans="1:25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customFormat="1" customHeight="1" spans="1:256">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customFormat="1" customHeight="1" spans="1:256">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customFormat="1" customHeight="1" spans="1:256">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customFormat="1" customHeight="1" spans="1:256">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customFormat="1" customHeight="1" spans="1:256">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customFormat="1" customHeight="1" spans="1:256">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customFormat="1" customHeight="1" spans="1:256">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customFormat="1" customHeight="1" spans="1:256">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customFormat="1" customHeight="1" spans="1:256">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customFormat="1" customHeight="1" spans="1:25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customFormat="1" customHeight="1" spans="1:256">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customFormat="1" customHeight="1" spans="1:256">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customFormat="1" customHeight="1" spans="1:256">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customFormat="1" customHeight="1" spans="1:25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customFormat="1" customHeight="1" spans="1:25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customFormat="1" customHeight="1" spans="1:25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customFormat="1" customHeight="1" spans="1:25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customFormat="1" customHeight="1" spans="1:25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customFormat="1" customHeight="1" spans="1:25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customFormat="1" customHeight="1" spans="1:25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customFormat="1" customHeight="1" spans="1:25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customFormat="1" customHeight="1" spans="1:25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customFormat="1" customHeight="1" spans="1:25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customFormat="1" customHeight="1" spans="1:25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customFormat="1" customHeight="1" spans="1:25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customFormat="1" customHeight="1" spans="1:25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customFormat="1" customHeight="1" spans="1:25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customFormat="1" customHeight="1" spans="1:25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customFormat="1" customHeight="1" spans="1:25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customFormat="1" customHeight="1" spans="1:25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customFormat="1" customHeight="1" spans="1:25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customFormat="1" customHeight="1" spans="1:25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customFormat="1" customHeight="1" spans="1:25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customFormat="1" customHeight="1" spans="1:25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customFormat="1" customHeight="1" spans="1:25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customFormat="1" customHeight="1" spans="1:25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customFormat="1" customHeight="1" spans="1:25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customFormat="1" customHeight="1" spans="1:25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customFormat="1" customHeight="1" spans="1:25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customFormat="1" customHeight="1" spans="1:25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customFormat="1" customHeight="1" spans="1:25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customFormat="1" customHeight="1" spans="1:25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customFormat="1" customHeight="1" spans="1:25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customFormat="1" customHeight="1" spans="1:25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customFormat="1" customHeight="1" spans="1:25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customFormat="1" customHeight="1" spans="1:25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customFormat="1" customHeight="1" spans="1:25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customFormat="1" customHeight="1" spans="1:25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customFormat="1" customHeight="1" spans="1:25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customFormat="1" customHeight="1" spans="1:25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customFormat="1" customHeight="1" spans="1:25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customFormat="1" customHeight="1" spans="1:25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customFormat="1" customHeight="1" spans="1:25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customFormat="1" customHeight="1" spans="1:25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customFormat="1" customHeight="1" spans="1:25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customFormat="1" customHeight="1" spans="1:25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customFormat="1" customHeight="1" spans="1:25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customFormat="1" customHeight="1" spans="1:25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customFormat="1" customHeight="1" spans="1:25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customFormat="1" customHeight="1" spans="1:25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customFormat="1" customHeight="1" spans="1:25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customFormat="1" customHeight="1" spans="1:25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customFormat="1" customHeight="1" spans="1:25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customFormat="1" customHeight="1" spans="1:25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customFormat="1" customHeight="1" spans="1:25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customFormat="1" customHeight="1" spans="1:25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customFormat="1" customHeight="1" spans="1:25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customFormat="1" customHeight="1" spans="1:25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customFormat="1" customHeight="1" spans="1:25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customFormat="1" customHeight="1" spans="1:2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customFormat="1" customHeight="1" spans="1:25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customFormat="1" customHeight="1" spans="1:25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customFormat="1" customHeight="1" spans="1:25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customFormat="1" customHeight="1" spans="1:25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customFormat="1" customHeight="1" spans="1:25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customFormat="1" customHeight="1" spans="1:25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customFormat="1" customHeight="1" spans="1:25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customFormat="1" customHeight="1" spans="1:25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customFormat="1" customHeight="1" spans="1:25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customFormat="1" customHeight="1" spans="1:25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customFormat="1" customHeight="1" spans="1:25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customFormat="1" customHeight="1" spans="1:25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customFormat="1" customHeight="1" spans="1:25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customFormat="1" customHeight="1" spans="1:25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customFormat="1" customHeight="1" spans="1:25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customFormat="1" customHeight="1" spans="1:25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customFormat="1" customHeight="1" spans="1:25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customFormat="1" customHeight="1" spans="1:25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customFormat="1" customHeight="1" spans="1:25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customFormat="1" customHeight="1" spans="1:25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customFormat="1" customHeight="1" spans="1:25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customFormat="1" customHeight="1" spans="1:25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customFormat="1" customHeight="1" spans="1:25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customFormat="1" customHeight="1" spans="1:25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customFormat="1" customHeight="1" spans="1:25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customFormat="1" customHeight="1" spans="1:25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customFormat="1" customHeight="1" spans="1:25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customFormat="1" customHeight="1" spans="1:25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customFormat="1" customHeight="1" spans="1:25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customFormat="1" customHeight="1" spans="1:25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customFormat="1" customHeight="1" spans="1:25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customFormat="1" customHeight="1" spans="1:25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customFormat="1" customHeight="1" spans="1:25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customFormat="1" customHeight="1" spans="1:25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customFormat="1" customHeight="1" spans="1:25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customFormat="1" customHeight="1" spans="1:25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customFormat="1" customHeight="1" spans="1:25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customFormat="1" customHeight="1" spans="1:25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customFormat="1" customHeight="1" spans="1:25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customFormat="1" customHeight="1" spans="1:25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customFormat="1" customHeight="1" spans="1:25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customFormat="1" customHeight="1" spans="1:25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customFormat="1" customHeight="1" spans="1:25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customFormat="1" customHeight="1" spans="1:25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customFormat="1" customHeight="1" spans="1:25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customFormat="1" customHeight="1" spans="1:25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customFormat="1" customHeight="1" spans="1:25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customFormat="1" customHeight="1" spans="1:25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customFormat="1" customHeight="1" spans="1:25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customFormat="1" customHeight="1" spans="1:25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customFormat="1" customHeight="1" spans="1:25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customFormat="1" customHeight="1" spans="1:25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customFormat="1" customHeight="1" spans="1:25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customFormat="1" customHeight="1" spans="1:25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customFormat="1" customHeight="1" spans="1:25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customFormat="1" customHeight="1" spans="1:25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customFormat="1" customHeight="1" spans="1:25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customFormat="1" customHeight="1" spans="1:25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customFormat="1" customHeight="1" spans="1:25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customFormat="1" customHeight="1" spans="1:25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customFormat="1" customHeight="1" spans="1:25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customFormat="1" customHeight="1" spans="1:25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customFormat="1" customHeight="1" spans="1:25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customFormat="1" customHeight="1" spans="1:25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customFormat="1" customHeight="1" spans="1:25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customFormat="1" customHeight="1" spans="1:25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customFormat="1" customHeight="1" spans="1:25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customFormat="1" customHeight="1" spans="1:25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customFormat="1" customHeight="1" spans="1:25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customFormat="1" customHeight="1" spans="1:25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customFormat="1" customHeight="1" spans="1:25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customFormat="1" customHeight="1" spans="1:25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customFormat="1" customHeight="1" spans="1:25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customFormat="1" customHeight="1" spans="1:25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customFormat="1" customHeight="1" spans="1:25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customFormat="1" customHeight="1" spans="1:25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customFormat="1" customHeight="1" spans="1:25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customFormat="1" customHeight="1" spans="1:25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customFormat="1" customHeight="1" spans="1:25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customFormat="1" customHeight="1" spans="1:25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customFormat="1" customHeight="1" spans="1:25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customFormat="1" customHeight="1" spans="1:25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customFormat="1" customHeight="1" spans="1:25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customFormat="1" customHeight="1" spans="1:25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customFormat="1" customHeight="1" spans="1:25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customFormat="1" customHeight="1" spans="1:25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customFormat="1" customHeight="1" spans="1:25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customFormat="1" customHeight="1" spans="1:25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customFormat="1" customHeight="1" spans="1:25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customFormat="1" customHeight="1" spans="1:25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customFormat="1" customHeight="1" spans="1:25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customFormat="1" customHeight="1" spans="1:25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customFormat="1" customHeight="1" spans="1:25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customFormat="1" customHeight="1" spans="1:25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customFormat="1" customHeight="1" spans="1:25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customFormat="1" customHeight="1" spans="1:25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customFormat="1" customHeight="1" spans="1:25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customFormat="1" customHeight="1" spans="1:25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customFormat="1" customHeight="1" spans="1:25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customFormat="1" customHeight="1" spans="1: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customFormat="1" customHeight="1" spans="1:25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customFormat="1" customHeight="1" spans="1:25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customFormat="1" customHeight="1" spans="1:25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customFormat="1" customHeight="1" spans="1:25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customFormat="1" customHeight="1" spans="1:25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customFormat="1" customHeight="1" spans="1:25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customFormat="1" customHeight="1" spans="1:25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customFormat="1" customHeight="1" spans="1:25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customFormat="1" customHeight="1" spans="1:25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customFormat="1" customHeight="1" spans="1:25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customFormat="1" customHeight="1" spans="1:25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customFormat="1" customHeight="1" spans="1:25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customFormat="1" customHeight="1" spans="1:25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customFormat="1" customHeight="1" spans="1:25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customFormat="1" customHeight="1" spans="1:25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customFormat="1" customHeight="1" spans="1:25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customFormat="1" customHeight="1" spans="1:25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customFormat="1" customHeight="1" spans="1:25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customFormat="1" customHeight="1" spans="1:25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customFormat="1" customHeight="1" spans="1:25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customFormat="1" customHeight="1" spans="1:25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customFormat="1" customHeight="1" spans="1:25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customFormat="1" customHeight="1" spans="1:25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customFormat="1" customHeight="1" spans="1:25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customFormat="1" customHeight="1" spans="1:25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customFormat="1" customHeight="1" spans="1:25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customFormat="1" customHeight="1" spans="1:25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customFormat="1" customHeight="1" spans="1:25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customFormat="1" customHeight="1" spans="1:25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customFormat="1" customHeight="1" spans="1:25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customFormat="1" customHeight="1" spans="1:25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customFormat="1" customHeight="1" spans="1:25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customFormat="1" customHeight="1" spans="1:25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customFormat="1" customHeight="1" spans="1:25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customFormat="1" customHeight="1" spans="1:25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customFormat="1" customHeight="1" spans="1:25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customFormat="1" customHeight="1" spans="1:25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sheetData>
  <mergeCells count="18">
    <mergeCell ref="A1:B1"/>
    <mergeCell ref="A2:E2"/>
    <mergeCell ref="A3:E3"/>
    <mergeCell ref="A4:E4"/>
    <mergeCell ref="A5:B5"/>
    <mergeCell ref="C5:E5"/>
    <mergeCell ref="A6:B6"/>
    <mergeCell ref="C6:E6"/>
    <mergeCell ref="C7:D7"/>
    <mergeCell ref="C8:D8"/>
    <mergeCell ref="C9:D9"/>
    <mergeCell ref="A10:A14"/>
    <mergeCell ref="A15:A22"/>
    <mergeCell ref="B16:B18"/>
    <mergeCell ref="B19:B21"/>
    <mergeCell ref="C16:C18"/>
    <mergeCell ref="A7:B9"/>
    <mergeCell ref="B10:E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x</Company>
  <Application>Microsoft Excel</Application>
  <HeadingPairs>
    <vt:vector size="2" baseType="variant">
      <vt:variant>
        <vt:lpstr>工作表</vt:lpstr>
      </vt:variant>
      <vt:variant>
        <vt:i4>5</vt:i4>
      </vt:variant>
    </vt:vector>
  </HeadingPairs>
  <TitlesOfParts>
    <vt:vector size="5" baseType="lpstr">
      <vt:lpstr>省</vt:lpstr>
      <vt:lpstr>广州</vt:lpstr>
      <vt:lpstr>珠海</vt:lpstr>
      <vt:lpstr>肇庆</vt:lpstr>
      <vt:lpstr>东莞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禤鹏翔</dc:creator>
  <cp:lastModifiedBy>邵宗波</cp:lastModifiedBy>
  <dcterms:created xsi:type="dcterms:W3CDTF">2020-11-30T16:57:00Z</dcterms:created>
  <dcterms:modified xsi:type="dcterms:W3CDTF">2024-05-07T11:19:48Z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091C8744536043F8934D5A769147BD9E</vt:lpwstr>
  </property>
</Properties>
</file>