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15" windowHeight="12210" activeTab="0"/>
  </bookViews>
  <sheets>
    <sheet name="任务清单" sheetId="1" r:id="rId1"/>
  </sheets>
  <definedNames>
    <definedName name="_xlnm.Print_Titles" localSheetId="0">'任务清单'!$3:$3</definedName>
  </definedNames>
  <calcPr fullCalcOnLoad="1"/>
</workbook>
</file>

<file path=xl/sharedStrings.xml><?xml version="1.0" encoding="utf-8"?>
<sst xmlns="http://schemas.openxmlformats.org/spreadsheetml/2006/main" count="2508" uniqueCount="274">
  <si>
    <t>附件2</t>
  </si>
  <si>
    <t>附件2:</t>
  </si>
  <si>
    <t>2020年促进经济高质量发展专项资金（知识产权创造保护运用）下放市县任务清单</t>
  </si>
  <si>
    <t>序号</t>
  </si>
  <si>
    <t>资金使用单位</t>
  </si>
  <si>
    <t>专项名称</t>
  </si>
  <si>
    <t>任务名称</t>
  </si>
  <si>
    <t>任务要求/目标</t>
  </si>
  <si>
    <t>任务性质</t>
  </si>
  <si>
    <t>实施方式</t>
  </si>
  <si>
    <t>工作量</t>
  </si>
  <si>
    <t>完成时限</t>
  </si>
  <si>
    <t>广州市</t>
  </si>
  <si>
    <t>促进经济高质量发展专项资金</t>
  </si>
  <si>
    <t>建设国际知识产权创新服务中心</t>
  </si>
  <si>
    <t>支持中新知识城建设国际知识产权创新服务中心</t>
  </si>
  <si>
    <t>约束性任务</t>
  </si>
  <si>
    <t>搭建中新知识产权国际运营交易服务，推动知识产权金融服务，推动中新知识产权服务业集聚，强化知识产权人才培养建设，搭建国际交流合作平台</t>
  </si>
  <si>
    <t>1.举办不少于一期知识产权高端培训班。
2. 搭建“知融汇”平台，组织对接银行、评估公司、担保公司和知识产权运营机构。
3.组织中方企业前往新加坡参加新加坡知识产权周及其他形式中新企业互访工作。</t>
  </si>
  <si>
    <t>2020.12.20</t>
  </si>
  <si>
    <t>中国（广东）人工智能产业知识产权运营中心建设</t>
  </si>
  <si>
    <t>围绕人工智能产业和碳纤维产业各建立一个产业知识产权运营中心，有效集聚产业资源、创新资源和服务资源，以知识产权为纽带搭建产业协同创新平台，实现知识产权运营服务要素集中供给，推动高价值专利培育运营和知识产权强企建设。</t>
  </si>
  <si>
    <t>知识产权保护体系建设</t>
  </si>
  <si>
    <t>推广、复制快速维权经验，高质量建设知识产权保护体系</t>
  </si>
  <si>
    <t>自行组织实施</t>
  </si>
  <si>
    <t>推动完善知识产权快速维权中心建设、推动开展国家级知识产权保护中心或中国（广东）知识产权保护中心分中心建设申报工作。</t>
  </si>
  <si>
    <t>重点展会、重点市场、电商领域知识产权保护</t>
  </si>
  <si>
    <t>开展、强化重点展会、重点市场、电商领域知识产权保护工作。</t>
  </si>
  <si>
    <t>至少在当地1个展会或市场开展强化知识产权保护工作，做好当地电商领域知识产权保护工作</t>
  </si>
  <si>
    <t>粤港澳大湾区知识产权协同保护</t>
  </si>
  <si>
    <t>开展知识产权案件跨境协作工作。</t>
  </si>
  <si>
    <t>建立、完善知识产权案件跨境协作机制、执法信息交换机制和信息共享平台，推动、引导港澳地区知识产权法律服务机构设立分支机构或利用现有资源开展知识产权法律服务。</t>
  </si>
  <si>
    <t>新领域、新业态、新模式知识产权保护试点</t>
  </si>
  <si>
    <t>组织开展新领域、新业态、新模式知识产权保护试点工作</t>
  </si>
  <si>
    <t>各地市根据当地新领域、新业态、新模式知识产权保护情况统筹使用</t>
  </si>
  <si>
    <t>地理标志产品培育</t>
  </si>
  <si>
    <t>结合自身特色产业培育地理标志产品。</t>
  </si>
  <si>
    <t>各地市自行组织实施</t>
  </si>
  <si>
    <t>挖掘、培育至少1个地理标志产品</t>
  </si>
  <si>
    <t>深圳市</t>
  </si>
  <si>
    <t>中小学知识产权教育示范学校后补助</t>
  </si>
  <si>
    <t>对“全国中小学知识产权教育试点示范学校”进行后补助</t>
  </si>
  <si>
    <t>后补助</t>
  </si>
  <si>
    <t>支持中小学知识产权教育试点示范学校</t>
  </si>
  <si>
    <t>开展重点展会、重点市场、电商领域知识产权保护工作，组织开展新领域、新业态、新模式知识产权保护试点工作，开展文化建设、知识产权普法宣传、成果推广展厅建设，高质量建设知识产权保护体系</t>
  </si>
  <si>
    <t>推动开展知识产权保护中心建设；至少在当地1个展会或市场开展强化知识产权保护工作，做好当地电商领域知识产权保护工作；根据当地新领域、新业态、新模式知识产权保护情况统筹使用</t>
  </si>
  <si>
    <t>珠海市</t>
  </si>
  <si>
    <t>广东省园区知识产权能力提升工程</t>
  </si>
  <si>
    <t>支持高新区管委会组织开展园区知识产权工作，加强知识产权综合管理，提升知识产权能力，打造园区知识产权生态。积极开展国家知识产权试点园区申报工作</t>
  </si>
  <si>
    <t>1.建立健全园区知识产权管理体系。2. 加快构筑产业园区知识产权强企群。3.大力推动产业园区开展高质量专利布局 。4. 推动产业园区加快发展知识产权密集型产业。5. 推动建立产业园区与高校院所专利对接转化运用机制 。6. 积极构建产业园区知识产权综合服务体系。7. 创建国家知识产权试点示范园区。</t>
  </si>
  <si>
    <t>完成国家知识产权试点园区申报工作</t>
  </si>
  <si>
    <t>专利申请资助资金</t>
  </si>
  <si>
    <t>提升专利数量和质量；重点促进国内发明专利申请和PCT国际专利申请。</t>
  </si>
  <si>
    <t>提升我省专利申请质量，重点促进国内外发明专利授权。</t>
  </si>
  <si>
    <t>实现专利申请量与经济发展状况、科技创新水平相协调、相匹配</t>
  </si>
  <si>
    <t>国家知识产权优势示范企业培育</t>
  </si>
  <si>
    <t>培育创建国家知识产权优势、示范企业，提升企业知识产权综合能力，推动全省各市落实“培育更多具有自主知识产权和核心竞争力的创新型企业”任务。</t>
  </si>
  <si>
    <t>国家知识产权优势示范企业数量增长约20%。</t>
  </si>
  <si>
    <t>企业知识产权贯标推进</t>
  </si>
  <si>
    <t>提升创新主体知识产权意识和水平</t>
  </si>
  <si>
    <t>支持省内各地级以上市知识产权局积极开展企业贯标工作，组织培训各类贯标人员，鼓励本地企业贯彻实施知识产权管理规范，提升企业知识产权能力水平。</t>
  </si>
  <si>
    <t>珠海市贯标认证企业数量增长约15%。</t>
  </si>
  <si>
    <t>粤港澳大湾区高价值专利培育布局大赛</t>
  </si>
  <si>
    <t>承办粤港澳三地知识产权部门发起主办的粤港澳大湾区高价值专利培育布局大赛，组织发动内地和港澳等地区的优秀专利项目参赛，吸引专利创新创业项目和团队落户广东，为经济高质量发展引入源头活水。</t>
  </si>
  <si>
    <t>用于举办港澳大湾区粤高价值专利培育大赛。</t>
  </si>
  <si>
    <t>举办新一届粤港澳大湾区高价值专利培育布局大赛</t>
  </si>
  <si>
    <t>广东省区域重点产业专利导航工程</t>
  </si>
  <si>
    <t>聚焦省内一批地市的重点产业高质量发展需求， 组织开展产业专利导航，以产业全球专利信息深度开发利用和深入分析为基础，揭示区域重点产业发展方向，明晰区域产业发展的地位及趋势，研究制定区域产业创新发展及专利布局策略，导航和支撑区域产业提质增效和高质量发展。</t>
  </si>
  <si>
    <t>培育不少于100个高价值专利</t>
  </si>
  <si>
    <t>知识产权交易运营促进</t>
  </si>
  <si>
    <t>开展知识产权交易运营对接活动。培育和规范知识产权交易运营市场，培养知识产权交易运营专业人才，创新交易模式，引进或培育知识产权交易运营机构。有条件的地市可引入社会资本设立知识产权运营基金。</t>
  </si>
  <si>
    <t>1.珠海地区知识产权交易、转让实施金额增长15%；
2.引入和扶持知识产权交易运营机构、平台等服务机构。</t>
  </si>
  <si>
    <t>知识产权金融创新促进计划</t>
  </si>
  <si>
    <t>开展知识产权质押融资评估、保险等费用补贴及奖励等工作。组织开展知识产权金融对接及培训活动。积极推广知识产权保险，有条件地市开展知识产权金融产品创新及知识产权证券化试点。</t>
  </si>
  <si>
    <t>1.珠海地区知识产权质押融资登记额增长率10%以上。2.珠海地区举办知识产权金融对接、培训等活动3次以上。</t>
  </si>
  <si>
    <t>商标品牌培育指导站建设</t>
  </si>
  <si>
    <t>依托大型园区、产业聚集区、行业协会等建立商标培育指导站，通过行政指导、普法宣传等各种方式，为辖区企业提供商标注册辅导、商标规范使用提示、商标维权援助、自主品牌培育、商标运用指引等服务。</t>
  </si>
  <si>
    <t>建立商标培育指导站</t>
  </si>
  <si>
    <t>高质量建设知识产权保护体系</t>
  </si>
  <si>
    <t>建设国家级知识产权保护中心或中国（广东）知识产权保护中心分中心</t>
  </si>
  <si>
    <t>知识产权纠纷调解、行政裁决能力提升</t>
  </si>
  <si>
    <t>推进知识产权纠纷行政调解工作，完善知识产权纠纷行政裁决机制，全面开展知识产权纠纷行政裁决工作。</t>
  </si>
  <si>
    <t>成立知识产权纠纷行政调解中心（或基地），聘请调解专家，建立专业队伍；完善知识产权纠纷行政裁决机制；开展知识产权纠纷行政调解、行政裁决工作</t>
  </si>
  <si>
    <t>知识产权海外护航</t>
  </si>
  <si>
    <t>各有条件、有需求的地市局结合本地重点产业开展知识产权海外布局、产业专利预警分析服务工作。</t>
  </si>
  <si>
    <t>由各有关地市组织申报。</t>
  </si>
  <si>
    <t>支持地市开展知识产权海外布局和预警服务工作。</t>
  </si>
  <si>
    <t>汕头市</t>
  </si>
  <si>
    <t>知识产权强县工程</t>
  </si>
  <si>
    <t>支持县区加强知识产权综合管理，提升知识产权能力，打造知识产权生态。积极申报国家知识产权强县工程试点县。</t>
  </si>
  <si>
    <t>完成强县工程试点县申报和创建相关工作任务。</t>
  </si>
  <si>
    <t>完成四个县区申报国家知识产权强县工程试点县申报工作</t>
  </si>
  <si>
    <t>1.建立健全园区知识产权管理体系。2. 加快构筑产业园区知识产权强企群。3.大力推动产业园区开展高质量专利布局 。4. 推动产业园区加快发展知识产权密集型产业。5. 推动建立产业园区与高校院所专利对接转化运用机制 。6. 积极构建产业园区知识产权综合服务体系。7. 创建国家知识产权试点示范园区</t>
  </si>
  <si>
    <t>完成3个园区国家知识产权试点园区申报工作</t>
  </si>
  <si>
    <t>广东省高校科研机构专利对接园区转化实施</t>
  </si>
  <si>
    <t>根据当地产业发展需要，出台成果转化激励政策，激励省内高校科研机构的创新水平高、市场前景好、含有专利组合的专利技术项目在园区内转化实施，使之形成产品乃至产业，促进高技术产业的知识产权化和拥有自主知识产权的高技术产业化。并以专利项目实施，带动产业园区的创新能力提升，加强专利产业化运用。</t>
  </si>
  <si>
    <t>对园区产业专利情况开展调查分析，搭建园区-企业-高校科研院所专利转化对接平台</t>
  </si>
  <si>
    <t>高校科研院所专利在园区落地转化实施</t>
  </si>
  <si>
    <t>汕头市化学与精细化工高价值专利培育</t>
  </si>
  <si>
    <t>为提升汕头市化学与精细化工行业专利数量和质量，服务省重点实验室建设和广东以色列理工学院发展。针对目前汕头化工产业专利申请数量较少的情况，支持汕头化学与精细化工高价值专利的培育。</t>
  </si>
  <si>
    <t>2020年新增化工类发明专利不少于300件</t>
  </si>
  <si>
    <t>汕头市贯标认证企业数量增长约12%。</t>
  </si>
  <si>
    <t>广东省区域产业知识产权分析评议中心建设</t>
  </si>
  <si>
    <t>以区域知识产权分析评议中心建设为抓手，推动建立完善区域重大经济科技活动知识产权评议制度，切实为区域产业提质增效和企业创新发展提供支撑，推动区域经济高质量发展。</t>
  </si>
  <si>
    <t>支持建设广东省区域知识产权分析评议中心</t>
  </si>
  <si>
    <t>新增建设1个产业知识产权分析评议中心</t>
  </si>
  <si>
    <t>1.汕头地区知识产权交易、转让实施金额实现0的突破；
2.引入和扶持知识产权交易运营机构、平台等服务机构，汕头地区力争引入1家专业运营服务机构。</t>
  </si>
  <si>
    <t>知识产权金融创新促进计划项目</t>
  </si>
  <si>
    <t>1.汕头地区知识产权质押融资登记额增长率15%以上。2.汕头地区举办知识产权金融对接、培训等活动2次以上。</t>
  </si>
  <si>
    <t>中小学知识产权教育</t>
  </si>
  <si>
    <t>支持粤东西北地区中小学全面普及知识产权知识，推动知识创新、激发思维创新、培养创新人格，让青少年从小形成尊重知识、崇尚创新、保护知识产权的意识。</t>
  </si>
  <si>
    <t>开展知识产权师资队伍培育工作，开设知识产权教育课程，组织开展普及知识产权知识的体验教育和实践活动，开展发明创新、文艺创作等竞赛活动，组织师生参加青少年创新大赛等</t>
  </si>
  <si>
    <t>组织活动不少于1次</t>
  </si>
  <si>
    <t>完善现有知识产权快速维权中心，推动建设中国（广东）知识产权保护中心分中心，高质量建设知识产权保护体系</t>
  </si>
  <si>
    <t>建设中国（广东）知识产权保护中心分中心；完善中国汕头（玩具）知识产权快速维权中心建设。</t>
  </si>
  <si>
    <t>佛山市</t>
  </si>
  <si>
    <t>支持县区加强知识产权综合管理，提升知识产权能力，打造知识产权生态。积极申报国家知识产权强县工程试点、示范县。</t>
  </si>
  <si>
    <t>完成两个县区申报国家知识产权强县工程试点县申报工作</t>
  </si>
  <si>
    <t>国家知识产权优势示范企业培育项目</t>
  </si>
  <si>
    <t>佛山市贯标认证企业数量增长约15%。</t>
  </si>
  <si>
    <t>知识产权交易运营促进项目</t>
  </si>
  <si>
    <t>1.佛山地区知识产权交易、转让实施金额增长15%；
2.引入和扶持知识产权交易运营机构、平台等服务机构。</t>
  </si>
  <si>
    <t>1.佛山地区知识产权质押融资登记额增长率10%以上。2.佛山地区举办知识产权金融对接、培训等活动3次以上。</t>
  </si>
  <si>
    <t>军民融合促进计划</t>
  </si>
  <si>
    <t>积极培育或引入专业军民融合服务机构或平台，面向有知识产权军民融合的企业、科研院所等开展专题对接交流活动。探索开展国防专利涉密信息检索服务工作。</t>
  </si>
  <si>
    <t>1.培育或引入专业军民融合服务机构或平台1家及以上；2.面向知识产权军民融合有需求的企业、科研院所等，开展3次以上的对接、交流活动。3.确定1家及以上优质知识产权信息服务机构，探索建立国防专利涉密信息检索服务工作制度。</t>
  </si>
  <si>
    <t>知识产权校企合作项目</t>
  </si>
  <si>
    <t>组织在校大学生到企业、服务机构知识产权岗位开展在岗学习，将学校人才培养和企业需求连接得更为密切，建设知识产权实践教育基地，开展校企合作知识产权人才培养模式创新</t>
  </si>
  <si>
    <t>在企业、服务机构建设知识产权实践教育基地，组织在校大学生到企业、服务机构知识产权岗位开展在岗学习</t>
  </si>
  <si>
    <t>建设不少于3家实践教育基地，组织不少于60人次学生实习</t>
  </si>
  <si>
    <t>对全国中小学知识产权教育试点示范学校进行后补助</t>
  </si>
  <si>
    <t>2020.12.21</t>
  </si>
  <si>
    <t>完善现有知识产权快速维权中心，高质量建设知识产权保护体系</t>
  </si>
  <si>
    <t>建设中国（佛山）知识产权保护中心、佛山（南海）建设知识产权维权援助中心、完善中国顺德（家电）知识产权快速维权中心。</t>
  </si>
  <si>
    <t>开展知识产权海外布局和预警服务工作</t>
  </si>
  <si>
    <t>结合本地重点产业开展知识产权海外布局、产业专利预警分析服务工作。</t>
  </si>
  <si>
    <t>开展知识产权案件跨境协作工作</t>
  </si>
  <si>
    <t>建立、完善知识产权案件跨境协作机制、执法信息交换机制和信息共享平台，推动、引导港澳地区知识产权法律服务机构设立分支机构或利用现有资源开展知识产权法律服务</t>
  </si>
  <si>
    <t>结合本区域内产业发展实际情况组织开展新领域、新业态、新模式知识产权保护试点工作，探索、制定新领域、新业态、新模式知识产权保护规则及配套措施。</t>
  </si>
  <si>
    <t>地理标志产品专用标志使用核准改革试点</t>
  </si>
  <si>
    <t>结合本地实际开展地理标志产品专用标志使用核准改革试点工作。</t>
  </si>
  <si>
    <t>按照国家/省统一方案，地市自行组织实施，省局视情抽查</t>
  </si>
  <si>
    <t>地市完成方案明确的专用标志核准改革试点任务</t>
  </si>
  <si>
    <t>韶关市</t>
  </si>
  <si>
    <t>完成三个县区申报国家知识产权强县工程试点、示范县申报工作</t>
  </si>
  <si>
    <t>完成三个园区申报国家知识产权试点园区申报工作</t>
  </si>
  <si>
    <t>韶关市贯标认证企业数量增长约10%。</t>
  </si>
  <si>
    <t>1.韶关地区知识产权交易、转让实施金额实现0的突破；
2.引入和扶持知识产权交易运营机构、平台等服务机构，韶关地区力争引入1家专业运营服务机构。</t>
  </si>
  <si>
    <t>1.韶关地区知识产权质押融资登记额增长率15%以上。2.韶关地区举办知识产权金融对接、培训等活动2次以上。</t>
  </si>
  <si>
    <t>地理标志商标注册申请促进</t>
  </si>
  <si>
    <t>支持各地市地理标志产品注册商标，提高地理标志产品商标开发和运用水平，全面提升地理标志产品质量效益，推动产业发展规模不断扩大，助力精准扶贫。</t>
  </si>
  <si>
    <t>至少提交10个地理标志商标注册申请</t>
  </si>
  <si>
    <t>推进知识产权纠纷行政调解工作。完善知识产权纠纷行政裁决机制，全面开展知识产权纠纷行政裁决工作。</t>
  </si>
  <si>
    <t>知识产权行政保护能力提升培训</t>
  </si>
  <si>
    <t>开展知识产权行政保护能力提升培训</t>
  </si>
  <si>
    <t>按照省局要求，至少开展1次知识产权行政保能力提升培训。</t>
  </si>
  <si>
    <t>河源市</t>
  </si>
  <si>
    <t>知识产权强市建设</t>
  </si>
  <si>
    <t>支持地市加强知识产权综合管理，全面提升知识产权能力，打造知识产权生态，积极申报国家知识产权试点城市</t>
  </si>
  <si>
    <t>完成强市创建市年度工作任务。</t>
  </si>
  <si>
    <t>完成国家知识产权试点城市申报工作</t>
  </si>
  <si>
    <t>广东省园区知识产权能力提升工程项目</t>
  </si>
  <si>
    <t>1.建立健全园区知识产权管理体系。2.加快构筑产业园区知识产权强企群。3.大力推动产业园区开展高质量专利布局 。4.推动产业园区加快发展知识产权密集型产业。5.推动建立产业园区与高校院所专利对接转化运用机制 。6.积极构建产业园区知识产权综合服务体系。7.创建国家知识产权试点示范园区</t>
  </si>
  <si>
    <t>完成三个园区申报国家知识产权试点、示范园区申报工作</t>
  </si>
  <si>
    <t>河源市贯标认证企业数量增长约12%。</t>
  </si>
  <si>
    <t>1.河源地区知识产权交易、转让实施金额实现0的突破；
2.引入和扶持知识产权交易运营机构、平台等服务机构，河源地区力争引入1家专业运营服务机构。</t>
  </si>
  <si>
    <t>1.河源地区知识产权质押融资登记额增长率15%以上。2.河源地区举办知识产权金融对接、培训等活动2次以上。</t>
  </si>
  <si>
    <t>梅州市</t>
  </si>
  <si>
    <t>完成四个县区申报国家知识产权强县工程试点、示范县申报工作</t>
  </si>
  <si>
    <t>完成两个园区申报国家知识产权试点、示范园区申报工作</t>
  </si>
  <si>
    <t>梅州市贯标认证企业数量增长约10%。</t>
  </si>
  <si>
    <t>1.梅州地区知识产权交易、转让实施金额实现0的突破；
2.引入和扶持知识产权交易运营机构、平台等服务机构，梅州地区力争引入1家专业运营服务机构。</t>
  </si>
  <si>
    <t>1.梅州地区知识产权质押融资登记额增长率15%以上。2.梅州地区举办知识产权金融对接、培训等活动2次以上。</t>
  </si>
  <si>
    <t>至少提交8个地理标志商标注册申请</t>
  </si>
  <si>
    <t>惠州市</t>
  </si>
  <si>
    <t>惠州市贯标认证企业数量增长约15%。</t>
  </si>
  <si>
    <t>1.惠州地区知识产权交易、转让实施金额增长15%；
2.引入和扶持知识产权交易运营机构、平台等服务机构。</t>
  </si>
  <si>
    <t>1.惠州地区知识产权质押融资登记额增长率10%以上。2.惠州地区举办知识产权金融对接、培训等活动3次以上。</t>
  </si>
  <si>
    <t>知识产权校企合作</t>
  </si>
  <si>
    <t>开展知识产权海外布局和预警服务工作。</t>
  </si>
  <si>
    <t>汕尾市</t>
  </si>
  <si>
    <t>汕尾市贯标认证企业数量增长约10%。</t>
  </si>
  <si>
    <t>1.汕尾地区知识产权交易、转让实施金额实现0的突破；
2.引入和扶持知识产权交易运营机构、平台等服务机构，汕尾地区力争引入1家专业运营服务机构。</t>
  </si>
  <si>
    <t>1.汕尾地区知识产权质押融资登记额增长率15%以上。2.汕尾地区举办知识产权金融对接、培训等活动2次以上。</t>
  </si>
  <si>
    <t>知识产权质押融资风险补偿机制建立</t>
  </si>
  <si>
    <t>建立知识产权质押融资风险补偿基金，印发知识产权质押融资风险补偿基金管理办法。</t>
  </si>
  <si>
    <t>用于设立覆盖本行政区域的知识产权质押融资风险补偿金。</t>
  </si>
  <si>
    <t>分片区（粤东、粤西、粤北）开展知识产权行政保护能力提升培训。</t>
  </si>
  <si>
    <t>东莞市</t>
  </si>
  <si>
    <t>1.东莞地区知识产权交易、转让实施金额增长15%；
2.引入和扶持知识产权交易运营机构、平台等服务机构，东莞市培育2-3家试点、示范机构。</t>
  </si>
  <si>
    <t>1.东莞地区知识产权质押融资登记额增长率30%以上。2.东莞地区举办知识产权金融对接、培训等活动3次以上。</t>
  </si>
  <si>
    <t>建设国家级知识产权保护中心或中国（广东）知识产权保护中心分中心，完善现有快速维权中心，高质量建设知识产权保护体系。</t>
  </si>
  <si>
    <t>建设国家级知识产权保护中心或中国（广东）知识产权保护中心分中心，完善中国东莞（家电）知识产权快速维权中心。</t>
  </si>
  <si>
    <t>中山市</t>
  </si>
  <si>
    <t>完成申报国家知识产权示范园区申报工作</t>
  </si>
  <si>
    <t>中山市贯标认证企业数量增长约15%。</t>
  </si>
  <si>
    <t>1.中山地区知识产权交易、转让实施金额增长15%；
2.引入和扶持知识产权交易运营机构、平台等服务机构。</t>
  </si>
  <si>
    <t>1.中山地区知识产权质押融资登记额增长率10%以上。2.中山地区举办知识产权金融对接、培训等活动3次以上。</t>
  </si>
  <si>
    <t>对全国中小学知识产权教育试点学校进行后补助</t>
  </si>
  <si>
    <t>完善知识产权快速维权中心，高质量建设知识产权保护体系</t>
  </si>
  <si>
    <t>完善中国中山（灯饰）知识产权快速维权中心</t>
  </si>
  <si>
    <t>江门市</t>
  </si>
  <si>
    <t>支持地市加强知识产权综合管理，全面提升知识产权能力，打造知识产权生态，积极申报国家知识产权示范城市</t>
  </si>
  <si>
    <t>完成国家知识产权示范城市申报工作</t>
  </si>
  <si>
    <t>完成两个县区申报国家知识产权强县工程试点、示范县申报工作</t>
  </si>
  <si>
    <t>完成一个园区申报国家知识产权示范园区申报工作</t>
  </si>
  <si>
    <t>江门市贯标认证企业数量增长约12%。</t>
  </si>
  <si>
    <t>1.江门地区知识产权交易、转让实施金额增长15%；
2.引入和扶持知识产权交易运营机构、平台等服务机构。</t>
  </si>
  <si>
    <t>1.江门地区知识产权质押融资登记额增长率10%以上。2.江门地区举办知识产权金融对接、培训等活动3次以上。</t>
  </si>
  <si>
    <t>建设快速维权援助中心，高质量建设知识产权保护体系</t>
  </si>
  <si>
    <t>支持建设快速维权援助中心（水暖卫浴）</t>
  </si>
  <si>
    <t>阳江市</t>
  </si>
  <si>
    <t>完成两个园区国家知识产权试点园区申报工作</t>
  </si>
  <si>
    <t>阳江市贯标认证企业数量增长约10%。</t>
  </si>
  <si>
    <t>1.阳江地区知识产权交易、转让实施金额实现0的突破；
2.引入和扶持知识产权交易运营机构、平台等服务机构，阳江地区力争引入1家专业运营服务机构。</t>
  </si>
  <si>
    <t>1阳江地区知识产权质押融资登记额增长率15%以上。2阳江地区举办知识产权金融对接、培训等活动2次以上。</t>
  </si>
  <si>
    <t>完善现有知识产权快速维权中心，高质量建设知识产权保护体系。</t>
  </si>
  <si>
    <t>完善中国阳江（五金刀具）知识产权快速维权中心。</t>
  </si>
  <si>
    <t>“互联网+”知识产权行政保护试点</t>
  </si>
  <si>
    <t>在试点基础上完善知识产权相关数据库，改进各技术支撑系统功能，完善相应工作体系和运行机制，提升智能化、信息化水平。</t>
  </si>
  <si>
    <t>用于按照省局要求完善知识产权相关数据库、系统建设，完善相应工作体系和运行机制。</t>
  </si>
  <si>
    <t>地市统筹使用</t>
  </si>
  <si>
    <t>湛江市</t>
  </si>
  <si>
    <t>1.知识产权强市建设</t>
  </si>
  <si>
    <t>2.知识产权强县工程</t>
  </si>
  <si>
    <t>3.广东省园区知识产权能力提升工程项目</t>
  </si>
  <si>
    <t>4.广东省高校科研机构专利对接园区转化实施</t>
  </si>
  <si>
    <t>1.专利申请资助资金</t>
  </si>
  <si>
    <t>2.国家知识产权优势示范企业培育项目</t>
  </si>
  <si>
    <t>3.企业知识产权贯标推进</t>
  </si>
  <si>
    <t>湛江市贯标认证企业数量增长约12%。</t>
  </si>
  <si>
    <t>1.知识产权交易运营促进项目</t>
  </si>
  <si>
    <t>1.湛江地区知识产权交易、转让实施金额实现0的突破；
2.引入和扶持知识产权交易运营机构、平台等服务机构，湛江地区力争引入1家专业运营服务机构。</t>
  </si>
  <si>
    <t>1.知识产权金融创新促进计划项目</t>
  </si>
  <si>
    <t>1.湛江地区知识产权质押融资登记额增长率15%以上。2.湛江地区举办知识产权金融对接、培训等活动2次以上。</t>
  </si>
  <si>
    <t>1.知识产权校企合作项目</t>
  </si>
  <si>
    <t>2.中小学知识产权教育</t>
  </si>
  <si>
    <t>至少提交6个地理标志商标注册申请</t>
  </si>
  <si>
    <t>建设知识产权维权援助中心，高质量建设知识产权保护体系</t>
  </si>
  <si>
    <t>支持湛江建设知识产权维权援助中心。</t>
  </si>
  <si>
    <t>开展知识产权行政保护能力提升培训。</t>
  </si>
  <si>
    <t>茂名市</t>
  </si>
  <si>
    <t>完成四个县区申报国家知识产权强县工程示范县申报工作</t>
  </si>
  <si>
    <t>茂名市贯标认证企业数量增长约10%。</t>
  </si>
  <si>
    <t>1.茂名地区知识产权交易、转让实施金额实现0的突破；
2.引入和扶持知识产权交易运营机构、平台等服务机构，茂名地区力争引入1家专业运营服务机构。</t>
  </si>
  <si>
    <t>1.茂名地区知识产权质押融资登记额增长率15%以上。2.茂名地区举办知识产权金融对接、培训等活动2次以上。</t>
  </si>
  <si>
    <t>肇庆市</t>
  </si>
  <si>
    <t>完成申报国家知识产权强县工程试点县申报工作</t>
  </si>
  <si>
    <t>肇庆市贯标认证企业数量增长约12%。</t>
  </si>
  <si>
    <t>1肇庆地区知识产权交易、转让实施金额增长15%；
2.引入和扶持知识产权交易运营机构、平台等服务机构。</t>
  </si>
  <si>
    <t>1.肇庆地区知识产权质押融资登记额增长率10%以上。2.肇庆地区举办知识产权金融对接、培训等活动3次以上。</t>
  </si>
  <si>
    <t>至少提交12个地理标志商标注册申请</t>
  </si>
  <si>
    <t>清远市</t>
  </si>
  <si>
    <t>完成申报国家知识产权强县工程示范县申报工作</t>
  </si>
  <si>
    <t>清远市贯标认证企业数量增长约12%。</t>
  </si>
  <si>
    <t>1.清远地区知识产权交易、转让实施金额实现0的突破；
2.引入和扶持知识产权交易运营机构、平台等服务机构，清远地区力争引入1家专业运营服务机构。</t>
  </si>
  <si>
    <t>1清远地区知识产权质押融资登记额增长率15%以上。2.清远地区举办知识产权金融对接、培训等活动2次以上。</t>
  </si>
  <si>
    <t>支持清远建设知识产权维权援助中心</t>
  </si>
  <si>
    <t>潮州市</t>
  </si>
  <si>
    <t>潮安区40万元</t>
  </si>
  <si>
    <t>凤泉湖高新区40万元</t>
  </si>
  <si>
    <t>潮州市贯标认证企业数量增长约10%。</t>
  </si>
  <si>
    <t>1.潮州地区知识产权交易、转让实施金额实现0的突破；
2.引入和扶持知识产权交易运营机构、平台等服务机构，潮州地区力争引入1家专业运营服务机构。</t>
  </si>
  <si>
    <t>1.潮州地区知识产权质押融资登记额增长率15%以上。2.潮州地区举办知识产权金融对接、培训等活动2次以上。</t>
  </si>
  <si>
    <t>揭阳市</t>
  </si>
  <si>
    <t>揭阳市贯标认证企业数量增长约10%。</t>
  </si>
  <si>
    <t>1.揭阳地区知识产权交易、转让实施金额实现0的突破；
2.引入和扶持知识产权交易运营机构、平台等服务机构，揭阳地区力争引入1家专业运营服务机构。</t>
  </si>
  <si>
    <t>1.揭阳地区知识产权质押融资登记额增长率15%以上。2.揭阳地区举办知识产权金融对接、培训等活动2次以上。</t>
  </si>
  <si>
    <t>云浮市</t>
  </si>
  <si>
    <t>完成2个园区申报国家知识产权试点园区工作</t>
  </si>
  <si>
    <t>云浮市贯标认证企业数量增长约10%。</t>
  </si>
  <si>
    <t>1.云浮地区知识产权交易、转让实施金额实现0的突破；
2.引入和扶持知识产权交易运营机构、平台等服务机构，云浮地区力争引入1家专业运营服务机构。</t>
  </si>
  <si>
    <t>1.云浮地区知识产权质押融资登记额增长率15%以上。2.云浮地区举办知识产权金融对接、培训等活动2次以上。</t>
  </si>
  <si>
    <t>知识产权质押融资风险补偿机制建立项目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</si>
</sst>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6"/>
      <name val="仿宋_GB2312"/>
      <family val="3"/>
    </font>
    <font>
      <sz val="24"/>
      <name val="方正小标宋简体"/>
      <family val="0"/>
    </font>
    <font>
      <sz val="10"/>
      <name val="宋体"/>
      <family val="0"/>
    </font>
    <font>
      <b/>
      <sz val="14"/>
      <name val="宋体"/>
      <family val="0"/>
    </font>
    <font>
      <b/>
      <sz val="10"/>
      <name val="宋体"/>
      <family val="0"/>
    </font>
    <font>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3">
    <xf numFmtId="0" fontId="0" fillId="0" borderId="0" xfId="0" applyFont="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Border="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6" fillId="0" borderId="9"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7" fillId="0" borderId="9" xfId="0" applyFont="1" applyFill="1" applyBorder="1" applyAlignment="1">
      <alignment vertical="center"/>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5"/>
  <sheetViews>
    <sheetView tabSelected="1" zoomScale="71" zoomScaleNormal="71" zoomScaleSheetLayoutView="100" workbookViewId="0" topLeftCell="C1">
      <pane ySplit="3" topLeftCell="A179" activePane="bottomLeft" state="frozen"/>
      <selection pane="bottomLeft" activeCell="C1" sqref="A1:IV65536"/>
    </sheetView>
  </sheetViews>
  <sheetFormatPr defaultColWidth="9.00390625" defaultRowHeight="15"/>
  <cols>
    <col min="1" max="1" width="4.00390625" style="1" customWidth="1"/>
    <col min="2" max="2" width="6.421875" style="1" customWidth="1"/>
    <col min="3" max="3" width="16.57421875" style="1" customWidth="1"/>
    <col min="4" max="4" width="21.7109375" style="1" customWidth="1"/>
    <col min="5" max="5" width="45.28125" style="1" customWidth="1"/>
    <col min="6" max="6" width="14.57421875" style="1" customWidth="1"/>
    <col min="7" max="7" width="59.8515625" style="2" customWidth="1"/>
    <col min="8" max="8" width="54.7109375" style="1" customWidth="1"/>
    <col min="9" max="9" width="15.421875" style="1" customWidth="1"/>
    <col min="10" max="11" width="9.00390625" style="1" customWidth="1"/>
    <col min="12" max="12" width="17.421875" style="3" customWidth="1"/>
    <col min="13" max="16384" width="9.00390625" style="1" customWidth="1"/>
  </cols>
  <sheetData>
    <row r="1" spans="1:4" ht="39" customHeight="1">
      <c r="A1" s="1" t="s">
        <v>0</v>
      </c>
      <c r="C1" s="4" t="s">
        <v>1</v>
      </c>
      <c r="D1" s="4"/>
    </row>
    <row r="2" spans="1:9" ht="61.5" customHeight="1">
      <c r="A2" s="5" t="s">
        <v>2</v>
      </c>
      <c r="B2" s="5"/>
      <c r="C2" s="5"/>
      <c r="D2" s="5"/>
      <c r="E2" s="5"/>
      <c r="F2" s="5"/>
      <c r="G2" s="5"/>
      <c r="H2" s="5"/>
      <c r="I2" s="5"/>
    </row>
    <row r="3" spans="1:9" ht="42" customHeight="1">
      <c r="A3" s="6" t="s">
        <v>3</v>
      </c>
      <c r="B3" s="7" t="s">
        <v>4</v>
      </c>
      <c r="C3" s="8" t="s">
        <v>5</v>
      </c>
      <c r="D3" s="9" t="s">
        <v>6</v>
      </c>
      <c r="E3" s="9" t="s">
        <v>7</v>
      </c>
      <c r="F3" s="9" t="s">
        <v>8</v>
      </c>
      <c r="G3" s="8" t="s">
        <v>9</v>
      </c>
      <c r="H3" s="8" t="s">
        <v>10</v>
      </c>
      <c r="I3" s="8" t="s">
        <v>11</v>
      </c>
    </row>
    <row r="4" spans="1:9" ht="81" customHeight="1">
      <c r="A4" s="6">
        <v>1</v>
      </c>
      <c r="B4" s="10" t="s">
        <v>12</v>
      </c>
      <c r="C4" s="11" t="s">
        <v>13</v>
      </c>
      <c r="D4" s="12" t="s">
        <v>14</v>
      </c>
      <c r="E4" s="12" t="s">
        <v>15</v>
      </c>
      <c r="F4" s="13" t="s">
        <v>16</v>
      </c>
      <c r="G4" s="12" t="s">
        <v>17</v>
      </c>
      <c r="H4" s="12" t="s">
        <v>18</v>
      </c>
      <c r="I4" s="18" t="s">
        <v>19</v>
      </c>
    </row>
    <row r="5" spans="1:9" ht="112.5">
      <c r="A5" s="6">
        <v>1</v>
      </c>
      <c r="B5" s="10" t="s">
        <v>12</v>
      </c>
      <c r="C5" s="11" t="s">
        <v>13</v>
      </c>
      <c r="D5" s="12" t="s">
        <v>20</v>
      </c>
      <c r="E5" s="12" t="s">
        <v>21</v>
      </c>
      <c r="F5" s="13" t="s">
        <v>16</v>
      </c>
      <c r="G5" s="12" t="s">
        <v>21</v>
      </c>
      <c r="H5" s="12" t="s">
        <v>21</v>
      </c>
      <c r="I5" s="18" t="s">
        <v>19</v>
      </c>
    </row>
    <row r="6" spans="1:9" ht="56.25">
      <c r="A6" s="6">
        <v>1</v>
      </c>
      <c r="B6" s="14" t="s">
        <v>12</v>
      </c>
      <c r="C6" s="11" t="s">
        <v>13</v>
      </c>
      <c r="D6" s="12" t="s">
        <v>22</v>
      </c>
      <c r="E6" s="12" t="s">
        <v>23</v>
      </c>
      <c r="F6" s="15" t="s">
        <v>16</v>
      </c>
      <c r="G6" s="12" t="s">
        <v>24</v>
      </c>
      <c r="H6" s="12" t="s">
        <v>25</v>
      </c>
      <c r="I6" s="18" t="s">
        <v>19</v>
      </c>
    </row>
    <row r="7" spans="1:9" ht="56.25">
      <c r="A7" s="6">
        <v>1</v>
      </c>
      <c r="B7" s="14" t="s">
        <v>12</v>
      </c>
      <c r="C7" s="11" t="s">
        <v>13</v>
      </c>
      <c r="D7" s="12" t="s">
        <v>26</v>
      </c>
      <c r="E7" s="12" t="s">
        <v>27</v>
      </c>
      <c r="F7" s="15" t="s">
        <v>16</v>
      </c>
      <c r="G7" s="12" t="s">
        <v>24</v>
      </c>
      <c r="H7" s="12" t="s">
        <v>28</v>
      </c>
      <c r="I7" s="18" t="s">
        <v>19</v>
      </c>
    </row>
    <row r="8" spans="1:9" ht="75">
      <c r="A8" s="6">
        <v>1</v>
      </c>
      <c r="B8" s="14" t="s">
        <v>12</v>
      </c>
      <c r="C8" s="11" t="s">
        <v>13</v>
      </c>
      <c r="D8" s="12" t="s">
        <v>29</v>
      </c>
      <c r="E8" s="12" t="s">
        <v>30</v>
      </c>
      <c r="F8" s="15" t="s">
        <v>16</v>
      </c>
      <c r="G8" s="12" t="s">
        <v>24</v>
      </c>
      <c r="H8" s="12" t="s">
        <v>31</v>
      </c>
      <c r="I8" s="18" t="s">
        <v>19</v>
      </c>
    </row>
    <row r="9" spans="1:9" ht="56.25">
      <c r="A9" s="6">
        <v>1</v>
      </c>
      <c r="B9" s="14" t="s">
        <v>12</v>
      </c>
      <c r="C9" s="11" t="s">
        <v>13</v>
      </c>
      <c r="D9" s="12" t="s">
        <v>32</v>
      </c>
      <c r="E9" s="12" t="s">
        <v>33</v>
      </c>
      <c r="F9" s="15" t="s">
        <v>16</v>
      </c>
      <c r="G9" s="12" t="s">
        <v>24</v>
      </c>
      <c r="H9" s="12" t="s">
        <v>34</v>
      </c>
      <c r="I9" s="18" t="s">
        <v>19</v>
      </c>
    </row>
    <row r="10" spans="1:9" ht="56.25">
      <c r="A10" s="6">
        <v>1</v>
      </c>
      <c r="B10" s="14" t="s">
        <v>12</v>
      </c>
      <c r="C10" s="11" t="s">
        <v>13</v>
      </c>
      <c r="D10" s="12" t="s">
        <v>35</v>
      </c>
      <c r="E10" s="12" t="s">
        <v>36</v>
      </c>
      <c r="F10" s="15" t="s">
        <v>16</v>
      </c>
      <c r="G10" s="12" t="s">
        <v>37</v>
      </c>
      <c r="H10" s="12" t="s">
        <v>38</v>
      </c>
      <c r="I10" s="18" t="s">
        <v>19</v>
      </c>
    </row>
    <row r="11" spans="1:9" ht="56.25">
      <c r="A11" s="6">
        <v>2</v>
      </c>
      <c r="B11" s="10" t="s">
        <v>39</v>
      </c>
      <c r="C11" s="11" t="s">
        <v>13</v>
      </c>
      <c r="D11" s="12" t="s">
        <v>40</v>
      </c>
      <c r="E11" s="12" t="s">
        <v>41</v>
      </c>
      <c r="F11" s="13" t="s">
        <v>16</v>
      </c>
      <c r="G11" s="12" t="s">
        <v>42</v>
      </c>
      <c r="H11" s="12" t="s">
        <v>43</v>
      </c>
      <c r="I11" s="18" t="s">
        <v>19</v>
      </c>
    </row>
    <row r="12" spans="1:9" ht="93.75">
      <c r="A12" s="6">
        <v>2</v>
      </c>
      <c r="B12" s="14" t="s">
        <v>39</v>
      </c>
      <c r="C12" s="11" t="s">
        <v>13</v>
      </c>
      <c r="D12" s="12" t="s">
        <v>22</v>
      </c>
      <c r="E12" s="16" t="s">
        <v>44</v>
      </c>
      <c r="F12" s="15" t="s">
        <v>16</v>
      </c>
      <c r="G12" s="17" t="s">
        <v>24</v>
      </c>
      <c r="H12" s="17" t="s">
        <v>45</v>
      </c>
      <c r="I12" s="18" t="s">
        <v>19</v>
      </c>
    </row>
    <row r="13" spans="1:9" ht="112.5">
      <c r="A13" s="6">
        <v>3</v>
      </c>
      <c r="B13" s="14" t="s">
        <v>46</v>
      </c>
      <c r="C13" s="11" t="s">
        <v>13</v>
      </c>
      <c r="D13" s="12" t="s">
        <v>47</v>
      </c>
      <c r="E13" s="12" t="s">
        <v>48</v>
      </c>
      <c r="F13" s="13" t="s">
        <v>16</v>
      </c>
      <c r="G13" s="12" t="s">
        <v>49</v>
      </c>
      <c r="H13" s="12" t="s">
        <v>50</v>
      </c>
      <c r="I13" s="18" t="s">
        <v>19</v>
      </c>
    </row>
    <row r="14" spans="1:9" ht="53.25" customHeight="1">
      <c r="A14" s="6">
        <v>3</v>
      </c>
      <c r="B14" s="14" t="s">
        <v>46</v>
      </c>
      <c r="C14" s="11" t="s">
        <v>13</v>
      </c>
      <c r="D14" s="12" t="s">
        <v>51</v>
      </c>
      <c r="E14" s="12" t="s">
        <v>52</v>
      </c>
      <c r="F14" s="13" t="s">
        <v>16</v>
      </c>
      <c r="G14" s="12" t="s">
        <v>53</v>
      </c>
      <c r="H14" s="12" t="s">
        <v>54</v>
      </c>
      <c r="I14" s="18" t="s">
        <v>19</v>
      </c>
    </row>
    <row r="15" spans="1:9" ht="99" customHeight="1">
      <c r="A15" s="6">
        <v>3</v>
      </c>
      <c r="B15" s="14" t="s">
        <v>46</v>
      </c>
      <c r="C15" s="11" t="s">
        <v>13</v>
      </c>
      <c r="D15" s="12" t="s">
        <v>55</v>
      </c>
      <c r="E15" s="12" t="s">
        <v>56</v>
      </c>
      <c r="F15" s="13" t="s">
        <v>16</v>
      </c>
      <c r="G15" s="12" t="s">
        <v>42</v>
      </c>
      <c r="H15" s="12" t="s">
        <v>57</v>
      </c>
      <c r="I15" s="18" t="s">
        <v>19</v>
      </c>
    </row>
    <row r="16" spans="1:9" ht="56.25">
      <c r="A16" s="6">
        <v>3</v>
      </c>
      <c r="B16" s="14" t="s">
        <v>46</v>
      </c>
      <c r="C16" s="11" t="s">
        <v>13</v>
      </c>
      <c r="D16" s="12" t="s">
        <v>58</v>
      </c>
      <c r="E16" s="12" t="s">
        <v>59</v>
      </c>
      <c r="F16" s="13" t="s">
        <v>16</v>
      </c>
      <c r="G16" s="12" t="s">
        <v>60</v>
      </c>
      <c r="H16" s="12" t="s">
        <v>61</v>
      </c>
      <c r="I16" s="18" t="s">
        <v>19</v>
      </c>
    </row>
    <row r="17" spans="1:9" ht="112.5">
      <c r="A17" s="6">
        <v>3</v>
      </c>
      <c r="B17" s="14" t="s">
        <v>46</v>
      </c>
      <c r="C17" s="11" t="s">
        <v>13</v>
      </c>
      <c r="D17" s="12" t="s">
        <v>62</v>
      </c>
      <c r="E17" s="12" t="s">
        <v>63</v>
      </c>
      <c r="F17" s="13" t="s">
        <v>16</v>
      </c>
      <c r="G17" s="12" t="s">
        <v>64</v>
      </c>
      <c r="H17" s="12" t="s">
        <v>65</v>
      </c>
      <c r="I17" s="18" t="s">
        <v>19</v>
      </c>
    </row>
    <row r="18" spans="1:9" ht="131.25">
      <c r="A18" s="6">
        <v>3</v>
      </c>
      <c r="B18" s="14" t="s">
        <v>46</v>
      </c>
      <c r="C18" s="11" t="s">
        <v>13</v>
      </c>
      <c r="D18" s="12" t="s">
        <v>66</v>
      </c>
      <c r="E18" s="12" t="s">
        <v>67</v>
      </c>
      <c r="F18" s="13" t="s">
        <v>16</v>
      </c>
      <c r="G18" s="12" t="s">
        <v>67</v>
      </c>
      <c r="H18" s="12" t="s">
        <v>68</v>
      </c>
      <c r="I18" s="18" t="s">
        <v>19</v>
      </c>
    </row>
    <row r="19" spans="1:9" ht="112.5">
      <c r="A19" s="6">
        <v>3</v>
      </c>
      <c r="B19" s="14" t="s">
        <v>46</v>
      </c>
      <c r="C19" s="11" t="s">
        <v>13</v>
      </c>
      <c r="D19" s="12" t="s">
        <v>69</v>
      </c>
      <c r="E19" s="12" t="s">
        <v>70</v>
      </c>
      <c r="F19" s="13" t="s">
        <v>16</v>
      </c>
      <c r="G19" s="12" t="s">
        <v>70</v>
      </c>
      <c r="H19" s="12" t="s">
        <v>71</v>
      </c>
      <c r="I19" s="18" t="s">
        <v>19</v>
      </c>
    </row>
    <row r="20" spans="1:9" ht="93.75">
      <c r="A20" s="6">
        <v>3</v>
      </c>
      <c r="B20" s="14" t="s">
        <v>46</v>
      </c>
      <c r="C20" s="11" t="s">
        <v>13</v>
      </c>
      <c r="D20" s="12" t="s">
        <v>72</v>
      </c>
      <c r="E20" s="12" t="s">
        <v>73</v>
      </c>
      <c r="F20" s="13" t="s">
        <v>16</v>
      </c>
      <c r="G20" s="12" t="s">
        <v>73</v>
      </c>
      <c r="H20" s="12" t="s">
        <v>74</v>
      </c>
      <c r="I20" s="18" t="s">
        <v>19</v>
      </c>
    </row>
    <row r="21" spans="1:9" ht="112.5">
      <c r="A21" s="6">
        <v>3</v>
      </c>
      <c r="B21" s="14" t="s">
        <v>46</v>
      </c>
      <c r="C21" s="11" t="s">
        <v>13</v>
      </c>
      <c r="D21" s="12" t="s">
        <v>75</v>
      </c>
      <c r="E21" s="12" t="s">
        <v>76</v>
      </c>
      <c r="F21" s="13" t="s">
        <v>16</v>
      </c>
      <c r="G21" s="12" t="s">
        <v>76</v>
      </c>
      <c r="H21" s="12" t="s">
        <v>77</v>
      </c>
      <c r="I21" s="18" t="s">
        <v>19</v>
      </c>
    </row>
    <row r="22" spans="1:9" ht="56.25">
      <c r="A22" s="6">
        <v>3</v>
      </c>
      <c r="B22" s="14" t="s">
        <v>46</v>
      </c>
      <c r="C22" s="11" t="s">
        <v>13</v>
      </c>
      <c r="D22" s="12" t="s">
        <v>22</v>
      </c>
      <c r="E22" s="16" t="s">
        <v>78</v>
      </c>
      <c r="F22" s="15" t="s">
        <v>16</v>
      </c>
      <c r="G22" s="17" t="s">
        <v>24</v>
      </c>
      <c r="H22" s="17" t="s">
        <v>79</v>
      </c>
      <c r="I22" s="18" t="s">
        <v>19</v>
      </c>
    </row>
    <row r="23" spans="1:9" ht="75">
      <c r="A23" s="6">
        <v>3</v>
      </c>
      <c r="B23" s="14" t="s">
        <v>46</v>
      </c>
      <c r="C23" s="11" t="s">
        <v>13</v>
      </c>
      <c r="D23" s="16" t="s">
        <v>80</v>
      </c>
      <c r="E23" s="16" t="s">
        <v>81</v>
      </c>
      <c r="F23" s="15" t="s">
        <v>16</v>
      </c>
      <c r="G23" s="17" t="s">
        <v>24</v>
      </c>
      <c r="H23" s="17" t="s">
        <v>82</v>
      </c>
      <c r="I23" s="18" t="s">
        <v>19</v>
      </c>
    </row>
    <row r="24" spans="1:9" ht="56.25">
      <c r="A24" s="6">
        <v>3</v>
      </c>
      <c r="B24" s="14" t="s">
        <v>46</v>
      </c>
      <c r="C24" s="11" t="s">
        <v>13</v>
      </c>
      <c r="D24" s="12" t="s">
        <v>26</v>
      </c>
      <c r="E24" s="17" t="s">
        <v>27</v>
      </c>
      <c r="F24" s="15" t="s">
        <v>16</v>
      </c>
      <c r="G24" s="17" t="s">
        <v>24</v>
      </c>
      <c r="H24" s="17" t="s">
        <v>28</v>
      </c>
      <c r="I24" s="18" t="s">
        <v>19</v>
      </c>
    </row>
    <row r="25" spans="1:9" ht="56.25">
      <c r="A25" s="6">
        <v>3</v>
      </c>
      <c r="B25" s="14" t="s">
        <v>46</v>
      </c>
      <c r="C25" s="11" t="s">
        <v>13</v>
      </c>
      <c r="D25" s="16" t="s">
        <v>83</v>
      </c>
      <c r="E25" s="16" t="s">
        <v>84</v>
      </c>
      <c r="F25" s="15" t="s">
        <v>16</v>
      </c>
      <c r="G25" s="17" t="s">
        <v>85</v>
      </c>
      <c r="H25" s="17" t="s">
        <v>86</v>
      </c>
      <c r="I25" s="18" t="s">
        <v>19</v>
      </c>
    </row>
    <row r="26" spans="1:9" ht="75">
      <c r="A26" s="6">
        <v>3</v>
      </c>
      <c r="B26" s="14" t="s">
        <v>46</v>
      </c>
      <c r="C26" s="11" t="s">
        <v>13</v>
      </c>
      <c r="D26" s="12" t="s">
        <v>29</v>
      </c>
      <c r="E26" s="17" t="s">
        <v>30</v>
      </c>
      <c r="F26" s="15" t="s">
        <v>16</v>
      </c>
      <c r="G26" s="17" t="s">
        <v>24</v>
      </c>
      <c r="H26" s="17" t="s">
        <v>31</v>
      </c>
      <c r="I26" s="18" t="s">
        <v>19</v>
      </c>
    </row>
    <row r="27" spans="1:9" ht="56.25">
      <c r="A27" s="6">
        <v>3</v>
      </c>
      <c r="B27" s="14" t="s">
        <v>46</v>
      </c>
      <c r="C27" s="11" t="s">
        <v>13</v>
      </c>
      <c r="D27" s="12" t="s">
        <v>35</v>
      </c>
      <c r="E27" s="17" t="s">
        <v>36</v>
      </c>
      <c r="F27" s="15" t="s">
        <v>16</v>
      </c>
      <c r="G27" s="17" t="s">
        <v>37</v>
      </c>
      <c r="H27" s="17" t="s">
        <v>38</v>
      </c>
      <c r="I27" s="18" t="s">
        <v>19</v>
      </c>
    </row>
    <row r="28" spans="1:12" ht="56.25">
      <c r="A28" s="6">
        <v>4</v>
      </c>
      <c r="B28" s="14" t="s">
        <v>87</v>
      </c>
      <c r="C28" s="11" t="s">
        <v>13</v>
      </c>
      <c r="D28" s="12" t="s">
        <v>88</v>
      </c>
      <c r="E28" s="12" t="s">
        <v>89</v>
      </c>
      <c r="F28" s="13" t="s">
        <v>16</v>
      </c>
      <c r="G28" s="12" t="s">
        <v>90</v>
      </c>
      <c r="H28" s="12" t="s">
        <v>91</v>
      </c>
      <c r="I28" s="18" t="s">
        <v>19</v>
      </c>
      <c r="L28" s="19"/>
    </row>
    <row r="29" spans="1:12" ht="112.5">
      <c r="A29" s="6">
        <v>4</v>
      </c>
      <c r="B29" s="14" t="s">
        <v>87</v>
      </c>
      <c r="C29" s="11" t="s">
        <v>13</v>
      </c>
      <c r="D29" s="12" t="s">
        <v>47</v>
      </c>
      <c r="E29" s="12" t="s">
        <v>48</v>
      </c>
      <c r="F29" s="13" t="s">
        <v>16</v>
      </c>
      <c r="G29" s="12" t="s">
        <v>92</v>
      </c>
      <c r="H29" s="12" t="s">
        <v>93</v>
      </c>
      <c r="I29" s="18" t="s">
        <v>19</v>
      </c>
      <c r="L29" s="19"/>
    </row>
    <row r="30" spans="1:9" ht="150">
      <c r="A30" s="6">
        <v>4</v>
      </c>
      <c r="B30" s="14" t="s">
        <v>87</v>
      </c>
      <c r="C30" s="11" t="s">
        <v>13</v>
      </c>
      <c r="D30" s="12" t="s">
        <v>94</v>
      </c>
      <c r="E30" s="12" t="s">
        <v>95</v>
      </c>
      <c r="F30" s="13" t="s">
        <v>16</v>
      </c>
      <c r="G30" s="12" t="s">
        <v>96</v>
      </c>
      <c r="H30" s="12" t="s">
        <v>97</v>
      </c>
      <c r="I30" s="18" t="s">
        <v>19</v>
      </c>
    </row>
    <row r="31" spans="1:9" ht="56.25">
      <c r="A31" s="6">
        <v>4</v>
      </c>
      <c r="B31" s="14" t="s">
        <v>87</v>
      </c>
      <c r="C31" s="11" t="s">
        <v>13</v>
      </c>
      <c r="D31" s="12" t="s">
        <v>51</v>
      </c>
      <c r="E31" s="12" t="s">
        <v>52</v>
      </c>
      <c r="F31" s="13" t="s">
        <v>16</v>
      </c>
      <c r="G31" s="12" t="s">
        <v>53</v>
      </c>
      <c r="H31" s="12" t="s">
        <v>54</v>
      </c>
      <c r="I31" s="18" t="s">
        <v>19</v>
      </c>
    </row>
    <row r="32" spans="1:9" ht="93.75">
      <c r="A32" s="6">
        <v>4</v>
      </c>
      <c r="B32" s="14" t="s">
        <v>87</v>
      </c>
      <c r="C32" s="11" t="s">
        <v>13</v>
      </c>
      <c r="D32" s="12" t="s">
        <v>98</v>
      </c>
      <c r="E32" s="12" t="s">
        <v>99</v>
      </c>
      <c r="F32" s="13" t="s">
        <v>16</v>
      </c>
      <c r="G32" s="12" t="s">
        <v>99</v>
      </c>
      <c r="H32" s="12" t="s">
        <v>100</v>
      </c>
      <c r="I32" s="18" t="s">
        <v>19</v>
      </c>
    </row>
    <row r="33" spans="1:9" ht="75">
      <c r="A33" s="6">
        <v>4</v>
      </c>
      <c r="B33" s="14" t="s">
        <v>87</v>
      </c>
      <c r="C33" s="11" t="s">
        <v>13</v>
      </c>
      <c r="D33" s="12" t="s">
        <v>55</v>
      </c>
      <c r="E33" s="12" t="s">
        <v>56</v>
      </c>
      <c r="F33" s="13" t="s">
        <v>16</v>
      </c>
      <c r="G33" s="12" t="s">
        <v>42</v>
      </c>
      <c r="H33" s="12" t="s">
        <v>57</v>
      </c>
      <c r="I33" s="18" t="s">
        <v>19</v>
      </c>
    </row>
    <row r="34" spans="1:9" ht="56.25">
      <c r="A34" s="6">
        <v>4</v>
      </c>
      <c r="B34" s="14" t="s">
        <v>87</v>
      </c>
      <c r="C34" s="11" t="s">
        <v>13</v>
      </c>
      <c r="D34" s="12" t="s">
        <v>58</v>
      </c>
      <c r="E34" s="12" t="s">
        <v>59</v>
      </c>
      <c r="F34" s="13" t="s">
        <v>16</v>
      </c>
      <c r="G34" s="12" t="s">
        <v>60</v>
      </c>
      <c r="H34" s="12" t="s">
        <v>101</v>
      </c>
      <c r="I34" s="18" t="s">
        <v>19</v>
      </c>
    </row>
    <row r="35" spans="1:9" ht="93.75">
      <c r="A35" s="6">
        <v>4</v>
      </c>
      <c r="B35" s="14" t="s">
        <v>87</v>
      </c>
      <c r="C35" s="11" t="s">
        <v>13</v>
      </c>
      <c r="D35" s="12" t="s">
        <v>102</v>
      </c>
      <c r="E35" s="12" t="s">
        <v>103</v>
      </c>
      <c r="F35" s="13" t="s">
        <v>16</v>
      </c>
      <c r="G35" s="12" t="s">
        <v>104</v>
      </c>
      <c r="H35" s="12" t="s">
        <v>105</v>
      </c>
      <c r="I35" s="18" t="s">
        <v>19</v>
      </c>
    </row>
    <row r="36" spans="1:9" ht="112.5">
      <c r="A36" s="6">
        <v>4</v>
      </c>
      <c r="B36" s="14" t="s">
        <v>87</v>
      </c>
      <c r="C36" s="11" t="s">
        <v>13</v>
      </c>
      <c r="D36" s="12" t="s">
        <v>69</v>
      </c>
      <c r="E36" s="12" t="s">
        <v>70</v>
      </c>
      <c r="F36" s="13" t="s">
        <v>16</v>
      </c>
      <c r="G36" s="12" t="s">
        <v>70</v>
      </c>
      <c r="H36" s="12" t="s">
        <v>106</v>
      </c>
      <c r="I36" s="18" t="s">
        <v>19</v>
      </c>
    </row>
    <row r="37" spans="1:9" ht="93.75">
      <c r="A37" s="6">
        <v>4</v>
      </c>
      <c r="B37" s="14" t="s">
        <v>87</v>
      </c>
      <c r="C37" s="11" t="s">
        <v>13</v>
      </c>
      <c r="D37" s="12" t="s">
        <v>107</v>
      </c>
      <c r="E37" s="12" t="s">
        <v>73</v>
      </c>
      <c r="F37" s="13" t="s">
        <v>16</v>
      </c>
      <c r="G37" s="12" t="s">
        <v>73</v>
      </c>
      <c r="H37" s="12" t="s">
        <v>108</v>
      </c>
      <c r="I37" s="18" t="s">
        <v>19</v>
      </c>
    </row>
    <row r="38" spans="1:9" ht="75">
      <c r="A38" s="6">
        <v>4</v>
      </c>
      <c r="B38" s="14" t="s">
        <v>87</v>
      </c>
      <c r="C38" s="11" t="s">
        <v>13</v>
      </c>
      <c r="D38" s="12" t="s">
        <v>109</v>
      </c>
      <c r="E38" s="12" t="s">
        <v>110</v>
      </c>
      <c r="F38" s="13" t="s">
        <v>16</v>
      </c>
      <c r="G38" s="12" t="s">
        <v>111</v>
      </c>
      <c r="H38" s="12" t="s">
        <v>112</v>
      </c>
      <c r="I38" s="18" t="s">
        <v>19</v>
      </c>
    </row>
    <row r="39" spans="1:9" ht="112.5">
      <c r="A39" s="6">
        <v>4</v>
      </c>
      <c r="B39" s="14" t="s">
        <v>87</v>
      </c>
      <c r="C39" s="11" t="s">
        <v>13</v>
      </c>
      <c r="D39" s="12" t="s">
        <v>75</v>
      </c>
      <c r="E39" s="12" t="s">
        <v>76</v>
      </c>
      <c r="F39" s="13" t="s">
        <v>16</v>
      </c>
      <c r="G39" s="12" t="s">
        <v>76</v>
      </c>
      <c r="H39" s="12" t="s">
        <v>77</v>
      </c>
      <c r="I39" s="18" t="s">
        <v>19</v>
      </c>
    </row>
    <row r="40" spans="1:9" ht="56.25">
      <c r="A40" s="6">
        <v>4</v>
      </c>
      <c r="B40" s="14" t="s">
        <v>87</v>
      </c>
      <c r="C40" s="11" t="s">
        <v>13</v>
      </c>
      <c r="D40" s="12" t="s">
        <v>22</v>
      </c>
      <c r="E40" s="16" t="s">
        <v>113</v>
      </c>
      <c r="F40" s="15" t="s">
        <v>16</v>
      </c>
      <c r="G40" s="17" t="s">
        <v>24</v>
      </c>
      <c r="H40" s="17" t="s">
        <v>114</v>
      </c>
      <c r="I40" s="18" t="s">
        <v>19</v>
      </c>
    </row>
    <row r="41" spans="1:9" ht="75">
      <c r="A41" s="6">
        <v>4</v>
      </c>
      <c r="B41" s="14" t="s">
        <v>87</v>
      </c>
      <c r="C41" s="11" t="s">
        <v>13</v>
      </c>
      <c r="D41" s="16" t="s">
        <v>80</v>
      </c>
      <c r="E41" s="16" t="s">
        <v>81</v>
      </c>
      <c r="F41" s="15" t="s">
        <v>16</v>
      </c>
      <c r="G41" s="17" t="s">
        <v>24</v>
      </c>
      <c r="H41" s="17" t="s">
        <v>82</v>
      </c>
      <c r="I41" s="18" t="s">
        <v>19</v>
      </c>
    </row>
    <row r="42" spans="1:9" ht="56.25">
      <c r="A42" s="6">
        <v>4</v>
      </c>
      <c r="B42" s="14" t="s">
        <v>87</v>
      </c>
      <c r="C42" s="11" t="s">
        <v>13</v>
      </c>
      <c r="D42" s="12" t="s">
        <v>26</v>
      </c>
      <c r="E42" s="17" t="s">
        <v>27</v>
      </c>
      <c r="F42" s="15" t="s">
        <v>16</v>
      </c>
      <c r="G42" s="17" t="s">
        <v>24</v>
      </c>
      <c r="H42" s="17" t="s">
        <v>28</v>
      </c>
      <c r="I42" s="18" t="s">
        <v>19</v>
      </c>
    </row>
    <row r="43" spans="1:9" ht="56.25">
      <c r="A43" s="6">
        <v>4</v>
      </c>
      <c r="B43" s="14" t="s">
        <v>87</v>
      </c>
      <c r="C43" s="11" t="s">
        <v>13</v>
      </c>
      <c r="D43" s="16" t="s">
        <v>83</v>
      </c>
      <c r="E43" s="16" t="s">
        <v>84</v>
      </c>
      <c r="F43" s="15" t="s">
        <v>16</v>
      </c>
      <c r="G43" s="17" t="s">
        <v>85</v>
      </c>
      <c r="H43" s="17" t="s">
        <v>86</v>
      </c>
      <c r="I43" s="18" t="s">
        <v>19</v>
      </c>
    </row>
    <row r="44" spans="1:9" ht="56.25">
      <c r="A44" s="6">
        <v>4</v>
      </c>
      <c r="B44" s="14" t="s">
        <v>87</v>
      </c>
      <c r="C44" s="11" t="s">
        <v>13</v>
      </c>
      <c r="D44" s="12" t="s">
        <v>35</v>
      </c>
      <c r="E44" s="17" t="s">
        <v>36</v>
      </c>
      <c r="F44" s="15" t="s">
        <v>16</v>
      </c>
      <c r="G44" s="17" t="s">
        <v>37</v>
      </c>
      <c r="H44" s="17" t="s">
        <v>38</v>
      </c>
      <c r="I44" s="18" t="s">
        <v>19</v>
      </c>
    </row>
    <row r="45" spans="1:12" ht="56.25">
      <c r="A45" s="6">
        <v>5</v>
      </c>
      <c r="B45" s="14" t="s">
        <v>115</v>
      </c>
      <c r="C45" s="11" t="s">
        <v>13</v>
      </c>
      <c r="D45" s="12" t="s">
        <v>88</v>
      </c>
      <c r="E45" s="12" t="s">
        <v>116</v>
      </c>
      <c r="F45" s="13" t="s">
        <v>16</v>
      </c>
      <c r="G45" s="12" t="s">
        <v>90</v>
      </c>
      <c r="H45" s="12" t="s">
        <v>117</v>
      </c>
      <c r="I45" s="18" t="s">
        <v>19</v>
      </c>
      <c r="L45" s="19"/>
    </row>
    <row r="46" spans="1:9" ht="56.25">
      <c r="A46" s="6">
        <v>5</v>
      </c>
      <c r="B46" s="14" t="s">
        <v>115</v>
      </c>
      <c r="C46" s="11" t="s">
        <v>13</v>
      </c>
      <c r="D46" s="12" t="s">
        <v>51</v>
      </c>
      <c r="E46" s="12" t="s">
        <v>52</v>
      </c>
      <c r="F46" s="13" t="s">
        <v>16</v>
      </c>
      <c r="G46" s="12" t="s">
        <v>53</v>
      </c>
      <c r="H46" s="12" t="s">
        <v>54</v>
      </c>
      <c r="I46" s="18" t="s">
        <v>19</v>
      </c>
    </row>
    <row r="47" spans="1:9" ht="75">
      <c r="A47" s="6">
        <v>5</v>
      </c>
      <c r="B47" s="14" t="s">
        <v>115</v>
      </c>
      <c r="C47" s="11" t="s">
        <v>13</v>
      </c>
      <c r="D47" s="12" t="s">
        <v>118</v>
      </c>
      <c r="E47" s="12" t="s">
        <v>56</v>
      </c>
      <c r="F47" s="13" t="s">
        <v>16</v>
      </c>
      <c r="G47" s="12" t="s">
        <v>42</v>
      </c>
      <c r="H47" s="12" t="s">
        <v>57</v>
      </c>
      <c r="I47" s="18" t="s">
        <v>19</v>
      </c>
    </row>
    <row r="48" spans="1:9" ht="56.25">
      <c r="A48" s="6">
        <v>5</v>
      </c>
      <c r="B48" s="14" t="s">
        <v>115</v>
      </c>
      <c r="C48" s="11" t="s">
        <v>13</v>
      </c>
      <c r="D48" s="12" t="s">
        <v>58</v>
      </c>
      <c r="E48" s="12" t="s">
        <v>59</v>
      </c>
      <c r="F48" s="13" t="s">
        <v>16</v>
      </c>
      <c r="G48" s="12" t="s">
        <v>60</v>
      </c>
      <c r="H48" s="12" t="s">
        <v>119</v>
      </c>
      <c r="I48" s="18" t="s">
        <v>19</v>
      </c>
    </row>
    <row r="49" spans="1:9" ht="131.25">
      <c r="A49" s="6">
        <v>5</v>
      </c>
      <c r="B49" s="14" t="s">
        <v>115</v>
      </c>
      <c r="C49" s="11" t="s">
        <v>13</v>
      </c>
      <c r="D49" s="12" t="s">
        <v>66</v>
      </c>
      <c r="E49" s="12" t="s">
        <v>67</v>
      </c>
      <c r="F49" s="13" t="s">
        <v>16</v>
      </c>
      <c r="G49" s="12" t="s">
        <v>67</v>
      </c>
      <c r="H49" s="12" t="s">
        <v>68</v>
      </c>
      <c r="I49" s="18" t="s">
        <v>19</v>
      </c>
    </row>
    <row r="50" spans="1:9" ht="112.5">
      <c r="A50" s="6">
        <v>5</v>
      </c>
      <c r="B50" s="14" t="s">
        <v>115</v>
      </c>
      <c r="C50" s="11" t="s">
        <v>13</v>
      </c>
      <c r="D50" s="12" t="s">
        <v>120</v>
      </c>
      <c r="E50" s="12" t="s">
        <v>70</v>
      </c>
      <c r="F50" s="13" t="s">
        <v>16</v>
      </c>
      <c r="G50" s="12" t="s">
        <v>70</v>
      </c>
      <c r="H50" s="12" t="s">
        <v>121</v>
      </c>
      <c r="I50" s="18" t="s">
        <v>19</v>
      </c>
    </row>
    <row r="51" spans="1:9" ht="93.75">
      <c r="A51" s="6">
        <v>5</v>
      </c>
      <c r="B51" s="14" t="s">
        <v>115</v>
      </c>
      <c r="C51" s="11" t="s">
        <v>13</v>
      </c>
      <c r="D51" s="12" t="s">
        <v>107</v>
      </c>
      <c r="E51" s="12" t="s">
        <v>73</v>
      </c>
      <c r="F51" s="13" t="s">
        <v>16</v>
      </c>
      <c r="G51" s="12" t="s">
        <v>73</v>
      </c>
      <c r="H51" s="12" t="s">
        <v>122</v>
      </c>
      <c r="I51" s="18" t="s">
        <v>19</v>
      </c>
    </row>
    <row r="52" spans="1:9" ht="112.5">
      <c r="A52" s="6">
        <v>5</v>
      </c>
      <c r="B52" s="14" t="s">
        <v>115</v>
      </c>
      <c r="C52" s="11" t="s">
        <v>13</v>
      </c>
      <c r="D52" s="12" t="s">
        <v>123</v>
      </c>
      <c r="E52" s="12" t="s">
        <v>124</v>
      </c>
      <c r="F52" s="13" t="s">
        <v>16</v>
      </c>
      <c r="G52" s="12" t="s">
        <v>124</v>
      </c>
      <c r="H52" s="12" t="s">
        <v>125</v>
      </c>
      <c r="I52" s="18" t="s">
        <v>19</v>
      </c>
    </row>
    <row r="53" spans="1:9" ht="93.75">
      <c r="A53" s="6">
        <v>5</v>
      </c>
      <c r="B53" s="14" t="s">
        <v>115</v>
      </c>
      <c r="C53" s="11" t="s">
        <v>13</v>
      </c>
      <c r="D53" s="12" t="s">
        <v>126</v>
      </c>
      <c r="E53" s="12" t="s">
        <v>127</v>
      </c>
      <c r="F53" s="13" t="s">
        <v>16</v>
      </c>
      <c r="G53" s="12" t="s">
        <v>128</v>
      </c>
      <c r="H53" s="12" t="s">
        <v>129</v>
      </c>
      <c r="I53" s="18" t="s">
        <v>19</v>
      </c>
    </row>
    <row r="54" spans="1:12" ht="56.25">
      <c r="A54" s="6">
        <v>5</v>
      </c>
      <c r="B54" s="14" t="s">
        <v>115</v>
      </c>
      <c r="C54" s="11" t="s">
        <v>13</v>
      </c>
      <c r="D54" s="12" t="s">
        <v>40</v>
      </c>
      <c r="E54" s="12" t="s">
        <v>130</v>
      </c>
      <c r="F54" s="13" t="s">
        <v>16</v>
      </c>
      <c r="G54" s="12" t="s">
        <v>42</v>
      </c>
      <c r="H54" s="12"/>
      <c r="I54" s="18" t="s">
        <v>131</v>
      </c>
      <c r="L54" s="19"/>
    </row>
    <row r="55" spans="1:9" ht="112.5">
      <c r="A55" s="6">
        <v>5</v>
      </c>
      <c r="B55" s="14" t="s">
        <v>115</v>
      </c>
      <c r="C55" s="11" t="s">
        <v>13</v>
      </c>
      <c r="D55" s="12" t="s">
        <v>75</v>
      </c>
      <c r="E55" s="12" t="s">
        <v>76</v>
      </c>
      <c r="F55" s="13" t="s">
        <v>16</v>
      </c>
      <c r="G55" s="12" t="s">
        <v>76</v>
      </c>
      <c r="H55" s="12" t="s">
        <v>77</v>
      </c>
      <c r="I55" s="18" t="s">
        <v>19</v>
      </c>
    </row>
    <row r="56" spans="1:9" ht="56.25">
      <c r="A56" s="6">
        <v>5</v>
      </c>
      <c r="B56" s="14" t="s">
        <v>115</v>
      </c>
      <c r="C56" s="11" t="s">
        <v>13</v>
      </c>
      <c r="D56" s="12" t="s">
        <v>22</v>
      </c>
      <c r="E56" s="16" t="s">
        <v>132</v>
      </c>
      <c r="F56" s="15" t="s">
        <v>16</v>
      </c>
      <c r="G56" s="17" t="s">
        <v>24</v>
      </c>
      <c r="H56" s="17" t="s">
        <v>133</v>
      </c>
      <c r="I56" s="18" t="s">
        <v>19</v>
      </c>
    </row>
    <row r="57" spans="1:9" ht="75">
      <c r="A57" s="6">
        <v>5</v>
      </c>
      <c r="B57" s="14" t="s">
        <v>115</v>
      </c>
      <c r="C57" s="11" t="s">
        <v>13</v>
      </c>
      <c r="D57" s="16" t="s">
        <v>80</v>
      </c>
      <c r="E57" s="16" t="s">
        <v>81</v>
      </c>
      <c r="F57" s="15" t="s">
        <v>16</v>
      </c>
      <c r="G57" s="17" t="s">
        <v>24</v>
      </c>
      <c r="H57" s="17" t="s">
        <v>82</v>
      </c>
      <c r="I57" s="18" t="s">
        <v>19</v>
      </c>
    </row>
    <row r="58" spans="1:9" ht="56.25">
      <c r="A58" s="6">
        <v>5</v>
      </c>
      <c r="B58" s="14" t="s">
        <v>115</v>
      </c>
      <c r="C58" s="11" t="s">
        <v>13</v>
      </c>
      <c r="D58" s="12" t="s">
        <v>26</v>
      </c>
      <c r="E58" s="17" t="s">
        <v>27</v>
      </c>
      <c r="F58" s="15" t="s">
        <v>16</v>
      </c>
      <c r="G58" s="17" t="s">
        <v>24</v>
      </c>
      <c r="H58" s="17" t="s">
        <v>28</v>
      </c>
      <c r="I58" s="18" t="s">
        <v>19</v>
      </c>
    </row>
    <row r="59" spans="1:9" ht="56.25">
      <c r="A59" s="6">
        <v>5</v>
      </c>
      <c r="B59" s="14" t="s">
        <v>115</v>
      </c>
      <c r="C59" s="11" t="s">
        <v>13</v>
      </c>
      <c r="D59" s="16" t="s">
        <v>83</v>
      </c>
      <c r="E59" s="16" t="s">
        <v>134</v>
      </c>
      <c r="F59" s="15" t="s">
        <v>16</v>
      </c>
      <c r="G59" s="17" t="s">
        <v>85</v>
      </c>
      <c r="H59" s="17" t="s">
        <v>135</v>
      </c>
      <c r="I59" s="18" t="s">
        <v>19</v>
      </c>
    </row>
    <row r="60" spans="1:9" ht="75">
      <c r="A60" s="6">
        <v>5</v>
      </c>
      <c r="B60" s="14" t="s">
        <v>115</v>
      </c>
      <c r="C60" s="11" t="s">
        <v>13</v>
      </c>
      <c r="D60" s="12" t="s">
        <v>29</v>
      </c>
      <c r="E60" s="17" t="s">
        <v>136</v>
      </c>
      <c r="F60" s="15" t="s">
        <v>16</v>
      </c>
      <c r="G60" s="17" t="s">
        <v>24</v>
      </c>
      <c r="H60" s="17" t="s">
        <v>137</v>
      </c>
      <c r="I60" s="18" t="s">
        <v>19</v>
      </c>
    </row>
    <row r="61" spans="1:9" ht="75">
      <c r="A61" s="6">
        <v>5</v>
      </c>
      <c r="B61" s="14" t="s">
        <v>115</v>
      </c>
      <c r="C61" s="11" t="s">
        <v>13</v>
      </c>
      <c r="D61" s="12" t="s">
        <v>32</v>
      </c>
      <c r="E61" s="17" t="s">
        <v>33</v>
      </c>
      <c r="F61" s="15" t="s">
        <v>16</v>
      </c>
      <c r="G61" s="17" t="s">
        <v>24</v>
      </c>
      <c r="H61" s="17" t="s">
        <v>138</v>
      </c>
      <c r="I61" s="18" t="s">
        <v>19</v>
      </c>
    </row>
    <row r="62" spans="1:9" ht="56.25">
      <c r="A62" s="6">
        <v>5</v>
      </c>
      <c r="B62" s="14" t="s">
        <v>115</v>
      </c>
      <c r="C62" s="11" t="s">
        <v>13</v>
      </c>
      <c r="D62" s="12" t="s">
        <v>35</v>
      </c>
      <c r="E62" s="17" t="s">
        <v>36</v>
      </c>
      <c r="F62" s="15" t="s">
        <v>16</v>
      </c>
      <c r="G62" s="17" t="s">
        <v>37</v>
      </c>
      <c r="H62" s="17" t="s">
        <v>38</v>
      </c>
      <c r="I62" s="18" t="s">
        <v>19</v>
      </c>
    </row>
    <row r="63" spans="1:9" ht="56.25">
      <c r="A63" s="6">
        <v>5</v>
      </c>
      <c r="B63" s="14" t="s">
        <v>115</v>
      </c>
      <c r="C63" s="11" t="s">
        <v>13</v>
      </c>
      <c r="D63" s="16" t="s">
        <v>139</v>
      </c>
      <c r="E63" s="16" t="s">
        <v>140</v>
      </c>
      <c r="F63" s="15" t="s">
        <v>16</v>
      </c>
      <c r="G63" s="17" t="s">
        <v>141</v>
      </c>
      <c r="H63" s="17" t="s">
        <v>142</v>
      </c>
      <c r="I63" s="18" t="s">
        <v>19</v>
      </c>
    </row>
    <row r="64" spans="1:12" ht="56.25">
      <c r="A64" s="6">
        <v>6</v>
      </c>
      <c r="B64" s="14" t="s">
        <v>143</v>
      </c>
      <c r="C64" s="11" t="s">
        <v>13</v>
      </c>
      <c r="D64" s="12" t="s">
        <v>88</v>
      </c>
      <c r="E64" s="12" t="s">
        <v>116</v>
      </c>
      <c r="F64" s="13" t="s">
        <v>16</v>
      </c>
      <c r="G64" s="12" t="s">
        <v>90</v>
      </c>
      <c r="H64" s="12" t="s">
        <v>144</v>
      </c>
      <c r="I64" s="18" t="s">
        <v>19</v>
      </c>
      <c r="L64" s="20"/>
    </row>
    <row r="65" spans="1:12" ht="112.5">
      <c r="A65" s="6">
        <v>6</v>
      </c>
      <c r="B65" s="14" t="s">
        <v>143</v>
      </c>
      <c r="C65" s="11" t="s">
        <v>13</v>
      </c>
      <c r="D65" s="12" t="s">
        <v>47</v>
      </c>
      <c r="E65" s="12" t="s">
        <v>48</v>
      </c>
      <c r="F65" s="13" t="s">
        <v>16</v>
      </c>
      <c r="G65" s="12" t="s">
        <v>92</v>
      </c>
      <c r="H65" s="12" t="s">
        <v>145</v>
      </c>
      <c r="I65" s="18" t="s">
        <v>19</v>
      </c>
      <c r="L65" s="19"/>
    </row>
    <row r="66" spans="1:9" ht="150">
      <c r="A66" s="6">
        <v>6</v>
      </c>
      <c r="B66" s="14" t="s">
        <v>143</v>
      </c>
      <c r="C66" s="11" t="s">
        <v>13</v>
      </c>
      <c r="D66" s="12" t="s">
        <v>94</v>
      </c>
      <c r="E66" s="12" t="s">
        <v>95</v>
      </c>
      <c r="F66" s="13" t="s">
        <v>16</v>
      </c>
      <c r="G66" s="12" t="s">
        <v>96</v>
      </c>
      <c r="H66" s="12" t="s">
        <v>97</v>
      </c>
      <c r="I66" s="18" t="s">
        <v>19</v>
      </c>
    </row>
    <row r="67" spans="1:9" ht="56.25">
      <c r="A67" s="6">
        <v>6</v>
      </c>
      <c r="B67" s="14" t="s">
        <v>143</v>
      </c>
      <c r="C67" s="11" t="s">
        <v>13</v>
      </c>
      <c r="D67" s="12" t="s">
        <v>51</v>
      </c>
      <c r="E67" s="12" t="s">
        <v>52</v>
      </c>
      <c r="F67" s="13" t="s">
        <v>16</v>
      </c>
      <c r="G67" s="12" t="s">
        <v>53</v>
      </c>
      <c r="H67" s="12" t="s">
        <v>54</v>
      </c>
      <c r="I67" s="18" t="s">
        <v>19</v>
      </c>
    </row>
    <row r="68" spans="1:9" ht="75">
      <c r="A68" s="6">
        <v>6</v>
      </c>
      <c r="B68" s="14" t="s">
        <v>143</v>
      </c>
      <c r="C68" s="11" t="s">
        <v>13</v>
      </c>
      <c r="D68" s="12" t="s">
        <v>55</v>
      </c>
      <c r="E68" s="12" t="s">
        <v>56</v>
      </c>
      <c r="F68" s="13" t="s">
        <v>16</v>
      </c>
      <c r="G68" s="12" t="s">
        <v>42</v>
      </c>
      <c r="H68" s="12" t="s">
        <v>57</v>
      </c>
      <c r="I68" s="18" t="s">
        <v>19</v>
      </c>
    </row>
    <row r="69" spans="1:9" ht="56.25">
      <c r="A69" s="6">
        <v>6</v>
      </c>
      <c r="B69" s="14" t="s">
        <v>143</v>
      </c>
      <c r="C69" s="11" t="s">
        <v>13</v>
      </c>
      <c r="D69" s="12" t="s">
        <v>58</v>
      </c>
      <c r="E69" s="12" t="s">
        <v>59</v>
      </c>
      <c r="F69" s="13" t="s">
        <v>16</v>
      </c>
      <c r="G69" s="12" t="s">
        <v>60</v>
      </c>
      <c r="H69" s="12" t="s">
        <v>146</v>
      </c>
      <c r="I69" s="18" t="s">
        <v>19</v>
      </c>
    </row>
    <row r="70" spans="1:9" ht="131.25">
      <c r="A70" s="6">
        <v>6</v>
      </c>
      <c r="B70" s="14" t="s">
        <v>143</v>
      </c>
      <c r="C70" s="11" t="s">
        <v>13</v>
      </c>
      <c r="D70" s="12" t="s">
        <v>66</v>
      </c>
      <c r="E70" s="12" t="s">
        <v>67</v>
      </c>
      <c r="F70" s="13" t="s">
        <v>16</v>
      </c>
      <c r="G70" s="12" t="s">
        <v>67</v>
      </c>
      <c r="H70" s="12" t="s">
        <v>68</v>
      </c>
      <c r="I70" s="18" t="s">
        <v>19</v>
      </c>
    </row>
    <row r="71" spans="1:9" ht="112.5">
      <c r="A71" s="6">
        <v>6</v>
      </c>
      <c r="B71" s="14" t="s">
        <v>143</v>
      </c>
      <c r="C71" s="11" t="s">
        <v>13</v>
      </c>
      <c r="D71" s="12" t="s">
        <v>120</v>
      </c>
      <c r="E71" s="12" t="s">
        <v>70</v>
      </c>
      <c r="F71" s="13" t="s">
        <v>16</v>
      </c>
      <c r="G71" s="12" t="s">
        <v>70</v>
      </c>
      <c r="H71" s="12" t="s">
        <v>147</v>
      </c>
      <c r="I71" s="18" t="s">
        <v>19</v>
      </c>
    </row>
    <row r="72" spans="1:9" ht="93.75">
      <c r="A72" s="6">
        <v>6</v>
      </c>
      <c r="B72" s="14" t="s">
        <v>143</v>
      </c>
      <c r="C72" s="11" t="s">
        <v>13</v>
      </c>
      <c r="D72" s="12" t="s">
        <v>72</v>
      </c>
      <c r="E72" s="12" t="s">
        <v>73</v>
      </c>
      <c r="F72" s="13" t="s">
        <v>16</v>
      </c>
      <c r="G72" s="12" t="s">
        <v>73</v>
      </c>
      <c r="H72" s="12" t="s">
        <v>148</v>
      </c>
      <c r="I72" s="18" t="s">
        <v>19</v>
      </c>
    </row>
    <row r="73" spans="1:9" ht="75">
      <c r="A73" s="6">
        <v>6</v>
      </c>
      <c r="B73" s="14" t="s">
        <v>143</v>
      </c>
      <c r="C73" s="11" t="s">
        <v>13</v>
      </c>
      <c r="D73" s="12" t="s">
        <v>109</v>
      </c>
      <c r="E73" s="12" t="s">
        <v>110</v>
      </c>
      <c r="F73" s="13" t="s">
        <v>16</v>
      </c>
      <c r="G73" s="12" t="s">
        <v>111</v>
      </c>
      <c r="H73" s="12" t="s">
        <v>112</v>
      </c>
      <c r="I73" s="18" t="s">
        <v>19</v>
      </c>
    </row>
    <row r="74" spans="1:9" ht="112.5">
      <c r="A74" s="6">
        <v>6</v>
      </c>
      <c r="B74" s="14" t="s">
        <v>143</v>
      </c>
      <c r="C74" s="11" t="s">
        <v>13</v>
      </c>
      <c r="D74" s="12" t="s">
        <v>75</v>
      </c>
      <c r="E74" s="12" t="s">
        <v>76</v>
      </c>
      <c r="F74" s="13" t="s">
        <v>16</v>
      </c>
      <c r="G74" s="12" t="s">
        <v>76</v>
      </c>
      <c r="H74" s="12" t="s">
        <v>77</v>
      </c>
      <c r="I74" s="18" t="s">
        <v>19</v>
      </c>
    </row>
    <row r="75" spans="1:9" ht="75">
      <c r="A75" s="6">
        <v>6</v>
      </c>
      <c r="B75" s="14" t="s">
        <v>143</v>
      </c>
      <c r="C75" s="11" t="s">
        <v>13</v>
      </c>
      <c r="D75" s="12" t="s">
        <v>149</v>
      </c>
      <c r="E75" s="12" t="s">
        <v>150</v>
      </c>
      <c r="F75" s="13" t="s">
        <v>16</v>
      </c>
      <c r="G75" s="12" t="s">
        <v>150</v>
      </c>
      <c r="H75" s="12" t="s">
        <v>151</v>
      </c>
      <c r="I75" s="18" t="s">
        <v>19</v>
      </c>
    </row>
    <row r="76" spans="1:9" ht="75">
      <c r="A76" s="6">
        <v>6</v>
      </c>
      <c r="B76" s="14" t="s">
        <v>143</v>
      </c>
      <c r="C76" s="11" t="s">
        <v>13</v>
      </c>
      <c r="D76" s="16" t="s">
        <v>80</v>
      </c>
      <c r="E76" s="16" t="s">
        <v>152</v>
      </c>
      <c r="F76" s="15" t="s">
        <v>16</v>
      </c>
      <c r="G76" s="17" t="s">
        <v>24</v>
      </c>
      <c r="H76" s="17" t="s">
        <v>82</v>
      </c>
      <c r="I76" s="18" t="s">
        <v>19</v>
      </c>
    </row>
    <row r="77" spans="1:9" ht="56.25">
      <c r="A77" s="6">
        <v>6</v>
      </c>
      <c r="B77" s="14" t="s">
        <v>143</v>
      </c>
      <c r="C77" s="11" t="s">
        <v>13</v>
      </c>
      <c r="D77" s="12" t="s">
        <v>26</v>
      </c>
      <c r="E77" s="17" t="s">
        <v>27</v>
      </c>
      <c r="F77" s="15" t="s">
        <v>16</v>
      </c>
      <c r="G77" s="17" t="s">
        <v>24</v>
      </c>
      <c r="H77" s="17" t="s">
        <v>28</v>
      </c>
      <c r="I77" s="18" t="s">
        <v>19</v>
      </c>
    </row>
    <row r="78" spans="1:9" ht="56.25">
      <c r="A78" s="6">
        <v>6</v>
      </c>
      <c r="B78" s="14" t="s">
        <v>143</v>
      </c>
      <c r="C78" s="11" t="s">
        <v>13</v>
      </c>
      <c r="D78" s="16" t="s">
        <v>153</v>
      </c>
      <c r="E78" s="16" t="s">
        <v>154</v>
      </c>
      <c r="F78" s="15" t="s">
        <v>16</v>
      </c>
      <c r="G78" s="17" t="s">
        <v>24</v>
      </c>
      <c r="H78" s="17" t="s">
        <v>155</v>
      </c>
      <c r="I78" s="18" t="s">
        <v>19</v>
      </c>
    </row>
    <row r="79" spans="1:9" ht="56.25">
      <c r="A79" s="6">
        <v>6</v>
      </c>
      <c r="B79" s="14" t="s">
        <v>143</v>
      </c>
      <c r="C79" s="11" t="s">
        <v>13</v>
      </c>
      <c r="D79" s="12" t="s">
        <v>35</v>
      </c>
      <c r="E79" s="17" t="s">
        <v>36</v>
      </c>
      <c r="F79" s="15" t="s">
        <v>16</v>
      </c>
      <c r="G79" s="17" t="s">
        <v>37</v>
      </c>
      <c r="H79" s="17" t="s">
        <v>38</v>
      </c>
      <c r="I79" s="18" t="s">
        <v>19</v>
      </c>
    </row>
    <row r="80" spans="1:9" ht="56.25">
      <c r="A80" s="6">
        <v>6</v>
      </c>
      <c r="B80" s="14" t="s">
        <v>143</v>
      </c>
      <c r="C80" s="11" t="s">
        <v>13</v>
      </c>
      <c r="D80" s="16" t="s">
        <v>139</v>
      </c>
      <c r="E80" s="16" t="s">
        <v>140</v>
      </c>
      <c r="F80" s="15" t="s">
        <v>16</v>
      </c>
      <c r="G80" s="17" t="s">
        <v>141</v>
      </c>
      <c r="H80" s="17" t="s">
        <v>142</v>
      </c>
      <c r="I80" s="18" t="s">
        <v>19</v>
      </c>
    </row>
    <row r="81" spans="1:9" ht="56.25">
      <c r="A81" s="6">
        <v>7</v>
      </c>
      <c r="B81" s="14" t="s">
        <v>156</v>
      </c>
      <c r="C81" s="11" t="s">
        <v>13</v>
      </c>
      <c r="D81" s="12" t="s">
        <v>157</v>
      </c>
      <c r="E81" s="12" t="s">
        <v>158</v>
      </c>
      <c r="F81" s="13" t="s">
        <v>16</v>
      </c>
      <c r="G81" s="12" t="s">
        <v>159</v>
      </c>
      <c r="H81" s="12" t="s">
        <v>160</v>
      </c>
      <c r="I81" s="18" t="s">
        <v>19</v>
      </c>
    </row>
    <row r="82" spans="1:12" ht="56.25">
      <c r="A82" s="6">
        <v>7</v>
      </c>
      <c r="B82" s="14" t="s">
        <v>156</v>
      </c>
      <c r="C82" s="11" t="s">
        <v>13</v>
      </c>
      <c r="D82" s="12" t="s">
        <v>88</v>
      </c>
      <c r="E82" s="12" t="s">
        <v>116</v>
      </c>
      <c r="F82" s="13" t="s">
        <v>16</v>
      </c>
      <c r="G82" s="12" t="s">
        <v>90</v>
      </c>
      <c r="H82" s="12" t="s">
        <v>117</v>
      </c>
      <c r="I82" s="18" t="s">
        <v>19</v>
      </c>
      <c r="L82" s="19"/>
    </row>
    <row r="83" spans="1:12" ht="87" customHeight="1">
      <c r="A83" s="6">
        <v>7</v>
      </c>
      <c r="B83" s="14" t="s">
        <v>156</v>
      </c>
      <c r="C83" s="11" t="s">
        <v>13</v>
      </c>
      <c r="D83" s="12" t="s">
        <v>161</v>
      </c>
      <c r="E83" s="12" t="s">
        <v>48</v>
      </c>
      <c r="F83" s="13" t="s">
        <v>16</v>
      </c>
      <c r="G83" s="12" t="s">
        <v>162</v>
      </c>
      <c r="H83" s="12" t="s">
        <v>163</v>
      </c>
      <c r="I83" s="18" t="s">
        <v>19</v>
      </c>
      <c r="L83" s="19"/>
    </row>
    <row r="84" spans="1:9" ht="64.5" customHeight="1">
      <c r="A84" s="6">
        <v>7</v>
      </c>
      <c r="B84" s="14" t="s">
        <v>156</v>
      </c>
      <c r="C84" s="11" t="s">
        <v>13</v>
      </c>
      <c r="D84" s="12" t="s">
        <v>51</v>
      </c>
      <c r="E84" s="12" t="s">
        <v>52</v>
      </c>
      <c r="F84" s="13" t="s">
        <v>16</v>
      </c>
      <c r="G84" s="12" t="s">
        <v>53</v>
      </c>
      <c r="H84" s="12" t="s">
        <v>54</v>
      </c>
      <c r="I84" s="18" t="s">
        <v>19</v>
      </c>
    </row>
    <row r="85" spans="1:9" ht="110.25" customHeight="1">
      <c r="A85" s="6">
        <v>7</v>
      </c>
      <c r="B85" s="14" t="s">
        <v>156</v>
      </c>
      <c r="C85" s="11" t="s">
        <v>13</v>
      </c>
      <c r="D85" s="12" t="s">
        <v>55</v>
      </c>
      <c r="E85" s="12" t="s">
        <v>56</v>
      </c>
      <c r="F85" s="13" t="s">
        <v>16</v>
      </c>
      <c r="G85" s="12" t="s">
        <v>42</v>
      </c>
      <c r="H85" s="12" t="s">
        <v>57</v>
      </c>
      <c r="I85" s="18" t="s">
        <v>19</v>
      </c>
    </row>
    <row r="86" spans="1:9" ht="56.25">
      <c r="A86" s="6">
        <v>7</v>
      </c>
      <c r="B86" s="14" t="s">
        <v>156</v>
      </c>
      <c r="C86" s="11" t="s">
        <v>13</v>
      </c>
      <c r="D86" s="12" t="s">
        <v>58</v>
      </c>
      <c r="E86" s="12" t="s">
        <v>59</v>
      </c>
      <c r="F86" s="13" t="s">
        <v>16</v>
      </c>
      <c r="G86" s="12" t="s">
        <v>60</v>
      </c>
      <c r="H86" s="12" t="s">
        <v>164</v>
      </c>
      <c r="I86" s="18" t="s">
        <v>19</v>
      </c>
    </row>
    <row r="87" spans="1:9" ht="93.75">
      <c r="A87" s="6">
        <v>7</v>
      </c>
      <c r="B87" s="14" t="s">
        <v>156</v>
      </c>
      <c r="C87" s="11" t="s">
        <v>13</v>
      </c>
      <c r="D87" s="12" t="s">
        <v>102</v>
      </c>
      <c r="E87" s="12" t="s">
        <v>103</v>
      </c>
      <c r="F87" s="13" t="s">
        <v>16</v>
      </c>
      <c r="G87" s="12" t="s">
        <v>104</v>
      </c>
      <c r="H87" s="12" t="s">
        <v>105</v>
      </c>
      <c r="I87" s="18" t="s">
        <v>19</v>
      </c>
    </row>
    <row r="88" spans="1:9" ht="112.5">
      <c r="A88" s="6">
        <v>7</v>
      </c>
      <c r="B88" s="14" t="s">
        <v>156</v>
      </c>
      <c r="C88" s="11" t="s">
        <v>13</v>
      </c>
      <c r="D88" s="12" t="s">
        <v>69</v>
      </c>
      <c r="E88" s="12" t="s">
        <v>70</v>
      </c>
      <c r="F88" s="13" t="s">
        <v>16</v>
      </c>
      <c r="G88" s="12" t="s">
        <v>70</v>
      </c>
      <c r="H88" s="12" t="s">
        <v>165</v>
      </c>
      <c r="I88" s="18" t="s">
        <v>19</v>
      </c>
    </row>
    <row r="89" spans="1:9" ht="93.75">
      <c r="A89" s="6">
        <v>7</v>
      </c>
      <c r="B89" s="14" t="s">
        <v>156</v>
      </c>
      <c r="C89" s="11" t="s">
        <v>13</v>
      </c>
      <c r="D89" s="12" t="s">
        <v>72</v>
      </c>
      <c r="E89" s="12" t="s">
        <v>73</v>
      </c>
      <c r="F89" s="13" t="s">
        <v>16</v>
      </c>
      <c r="G89" s="12" t="s">
        <v>73</v>
      </c>
      <c r="H89" s="12" t="s">
        <v>166</v>
      </c>
      <c r="I89" s="18" t="s">
        <v>19</v>
      </c>
    </row>
    <row r="90" spans="1:9" ht="75">
      <c r="A90" s="6">
        <v>7</v>
      </c>
      <c r="B90" s="14" t="s">
        <v>156</v>
      </c>
      <c r="C90" s="11" t="s">
        <v>13</v>
      </c>
      <c r="D90" s="12" t="s">
        <v>109</v>
      </c>
      <c r="E90" s="12" t="s">
        <v>110</v>
      </c>
      <c r="F90" s="13" t="s">
        <v>16</v>
      </c>
      <c r="G90" s="12" t="s">
        <v>111</v>
      </c>
      <c r="H90" s="12" t="s">
        <v>112</v>
      </c>
      <c r="I90" s="18" t="s">
        <v>19</v>
      </c>
    </row>
    <row r="91" spans="1:9" ht="112.5">
      <c r="A91" s="6">
        <v>7</v>
      </c>
      <c r="B91" s="14" t="s">
        <v>156</v>
      </c>
      <c r="C91" s="11" t="s">
        <v>13</v>
      </c>
      <c r="D91" s="12" t="s">
        <v>75</v>
      </c>
      <c r="E91" s="12" t="s">
        <v>76</v>
      </c>
      <c r="F91" s="13" t="s">
        <v>16</v>
      </c>
      <c r="G91" s="12" t="s">
        <v>76</v>
      </c>
      <c r="H91" s="12" t="s">
        <v>77</v>
      </c>
      <c r="I91" s="18" t="s">
        <v>19</v>
      </c>
    </row>
    <row r="92" spans="1:9" ht="75">
      <c r="A92" s="6">
        <v>7</v>
      </c>
      <c r="B92" s="14" t="s">
        <v>156</v>
      </c>
      <c r="C92" s="11" t="s">
        <v>13</v>
      </c>
      <c r="D92" s="16" t="s">
        <v>80</v>
      </c>
      <c r="E92" s="16" t="s">
        <v>81</v>
      </c>
      <c r="F92" s="15" t="s">
        <v>16</v>
      </c>
      <c r="G92" s="17" t="s">
        <v>24</v>
      </c>
      <c r="H92" s="17" t="s">
        <v>82</v>
      </c>
      <c r="I92" s="18" t="s">
        <v>19</v>
      </c>
    </row>
    <row r="93" spans="1:9" ht="56.25">
      <c r="A93" s="6">
        <v>7</v>
      </c>
      <c r="B93" s="14" t="s">
        <v>156</v>
      </c>
      <c r="C93" s="11" t="s">
        <v>13</v>
      </c>
      <c r="D93" s="12" t="s">
        <v>26</v>
      </c>
      <c r="E93" s="17" t="s">
        <v>27</v>
      </c>
      <c r="F93" s="15" t="s">
        <v>16</v>
      </c>
      <c r="G93" s="17" t="s">
        <v>24</v>
      </c>
      <c r="H93" s="17" t="s">
        <v>28</v>
      </c>
      <c r="I93" s="18" t="s">
        <v>19</v>
      </c>
    </row>
    <row r="94" spans="1:9" ht="56.25">
      <c r="A94" s="6">
        <v>7</v>
      </c>
      <c r="B94" s="14" t="s">
        <v>156</v>
      </c>
      <c r="C94" s="11" t="s">
        <v>13</v>
      </c>
      <c r="D94" s="12" t="s">
        <v>35</v>
      </c>
      <c r="E94" s="17" t="s">
        <v>36</v>
      </c>
      <c r="F94" s="15" t="s">
        <v>16</v>
      </c>
      <c r="G94" s="17" t="s">
        <v>37</v>
      </c>
      <c r="H94" s="17" t="s">
        <v>38</v>
      </c>
      <c r="I94" s="18" t="s">
        <v>19</v>
      </c>
    </row>
    <row r="95" spans="1:9" ht="56.25">
      <c r="A95" s="6">
        <v>8</v>
      </c>
      <c r="B95" s="14" t="s">
        <v>167</v>
      </c>
      <c r="C95" s="11" t="s">
        <v>13</v>
      </c>
      <c r="D95" s="12" t="s">
        <v>157</v>
      </c>
      <c r="E95" s="12" t="s">
        <v>158</v>
      </c>
      <c r="F95" s="13" t="s">
        <v>16</v>
      </c>
      <c r="G95" s="12" t="s">
        <v>159</v>
      </c>
      <c r="H95" s="12" t="s">
        <v>160</v>
      </c>
      <c r="I95" s="18" t="s">
        <v>19</v>
      </c>
    </row>
    <row r="96" spans="1:12" ht="56.25">
      <c r="A96" s="6">
        <v>8</v>
      </c>
      <c r="B96" s="14" t="s">
        <v>167</v>
      </c>
      <c r="C96" s="11" t="s">
        <v>13</v>
      </c>
      <c r="D96" s="12" t="s">
        <v>88</v>
      </c>
      <c r="E96" s="12" t="s">
        <v>116</v>
      </c>
      <c r="F96" s="13" t="s">
        <v>16</v>
      </c>
      <c r="G96" s="12" t="s">
        <v>90</v>
      </c>
      <c r="H96" s="12" t="s">
        <v>168</v>
      </c>
      <c r="I96" s="18" t="s">
        <v>19</v>
      </c>
      <c r="L96" s="19"/>
    </row>
    <row r="97" spans="1:12" ht="112.5">
      <c r="A97" s="6">
        <v>8</v>
      </c>
      <c r="B97" s="14" t="s">
        <v>167</v>
      </c>
      <c r="C97" s="11" t="s">
        <v>13</v>
      </c>
      <c r="D97" s="12" t="s">
        <v>47</v>
      </c>
      <c r="E97" s="12" t="s">
        <v>48</v>
      </c>
      <c r="F97" s="13" t="s">
        <v>16</v>
      </c>
      <c r="G97" s="12" t="s">
        <v>92</v>
      </c>
      <c r="H97" s="12" t="s">
        <v>169</v>
      </c>
      <c r="I97" s="18" t="s">
        <v>19</v>
      </c>
      <c r="L97" s="19"/>
    </row>
    <row r="98" spans="1:9" ht="150">
      <c r="A98" s="6">
        <v>8</v>
      </c>
      <c r="B98" s="14" t="s">
        <v>167</v>
      </c>
      <c r="C98" s="11" t="s">
        <v>13</v>
      </c>
      <c r="D98" s="12" t="s">
        <v>94</v>
      </c>
      <c r="E98" s="12" t="s">
        <v>95</v>
      </c>
      <c r="F98" s="13" t="s">
        <v>16</v>
      </c>
      <c r="G98" s="12" t="s">
        <v>96</v>
      </c>
      <c r="H98" s="12" t="s">
        <v>97</v>
      </c>
      <c r="I98" s="18" t="s">
        <v>19</v>
      </c>
    </row>
    <row r="99" spans="1:9" ht="69" customHeight="1">
      <c r="A99" s="6">
        <v>8</v>
      </c>
      <c r="B99" s="14" t="s">
        <v>167</v>
      </c>
      <c r="C99" s="11" t="s">
        <v>13</v>
      </c>
      <c r="D99" s="12" t="s">
        <v>51</v>
      </c>
      <c r="E99" s="12" t="s">
        <v>52</v>
      </c>
      <c r="F99" s="13" t="s">
        <v>16</v>
      </c>
      <c r="G99" s="12" t="s">
        <v>53</v>
      </c>
      <c r="H99" s="12" t="s">
        <v>54</v>
      </c>
      <c r="I99" s="18" t="s">
        <v>19</v>
      </c>
    </row>
    <row r="100" spans="1:9" ht="117.75" customHeight="1">
      <c r="A100" s="6">
        <v>8</v>
      </c>
      <c r="B100" s="14" t="s">
        <v>167</v>
      </c>
      <c r="C100" s="11" t="s">
        <v>13</v>
      </c>
      <c r="D100" s="12" t="s">
        <v>55</v>
      </c>
      <c r="E100" s="12" t="s">
        <v>56</v>
      </c>
      <c r="F100" s="13" t="s">
        <v>16</v>
      </c>
      <c r="G100" s="12" t="s">
        <v>42</v>
      </c>
      <c r="H100" s="12" t="s">
        <v>57</v>
      </c>
      <c r="I100" s="18" t="s">
        <v>19</v>
      </c>
    </row>
    <row r="101" spans="1:9" ht="56.25">
      <c r="A101" s="6">
        <v>8</v>
      </c>
      <c r="B101" s="14" t="s">
        <v>167</v>
      </c>
      <c r="C101" s="11" t="s">
        <v>13</v>
      </c>
      <c r="D101" s="12" t="s">
        <v>58</v>
      </c>
      <c r="E101" s="12" t="s">
        <v>59</v>
      </c>
      <c r="F101" s="13" t="s">
        <v>16</v>
      </c>
      <c r="G101" s="12" t="s">
        <v>60</v>
      </c>
      <c r="H101" s="12" t="s">
        <v>170</v>
      </c>
      <c r="I101" s="18" t="s">
        <v>19</v>
      </c>
    </row>
    <row r="102" spans="1:9" ht="112.5">
      <c r="A102" s="6">
        <v>8</v>
      </c>
      <c r="B102" s="14" t="s">
        <v>167</v>
      </c>
      <c r="C102" s="11" t="s">
        <v>13</v>
      </c>
      <c r="D102" s="12" t="s">
        <v>69</v>
      </c>
      <c r="E102" s="12" t="s">
        <v>70</v>
      </c>
      <c r="F102" s="13" t="s">
        <v>16</v>
      </c>
      <c r="G102" s="12" t="s">
        <v>70</v>
      </c>
      <c r="H102" s="12" t="s">
        <v>171</v>
      </c>
      <c r="I102" s="18" t="s">
        <v>19</v>
      </c>
    </row>
    <row r="103" spans="1:9" ht="93.75">
      <c r="A103" s="6">
        <v>8</v>
      </c>
      <c r="B103" s="14" t="s">
        <v>167</v>
      </c>
      <c r="C103" s="11" t="s">
        <v>13</v>
      </c>
      <c r="D103" s="12" t="s">
        <v>72</v>
      </c>
      <c r="E103" s="12" t="s">
        <v>73</v>
      </c>
      <c r="F103" s="13" t="s">
        <v>16</v>
      </c>
      <c r="G103" s="12" t="s">
        <v>73</v>
      </c>
      <c r="H103" s="12" t="s">
        <v>172</v>
      </c>
      <c r="I103" s="18" t="s">
        <v>19</v>
      </c>
    </row>
    <row r="104" spans="1:9" ht="75">
      <c r="A104" s="6">
        <v>8</v>
      </c>
      <c r="B104" s="14" t="s">
        <v>167</v>
      </c>
      <c r="C104" s="11" t="s">
        <v>13</v>
      </c>
      <c r="D104" s="12" t="s">
        <v>109</v>
      </c>
      <c r="E104" s="12" t="s">
        <v>110</v>
      </c>
      <c r="F104" s="13" t="s">
        <v>16</v>
      </c>
      <c r="G104" s="12" t="s">
        <v>111</v>
      </c>
      <c r="H104" s="12" t="s">
        <v>112</v>
      </c>
      <c r="I104" s="18" t="s">
        <v>19</v>
      </c>
    </row>
    <row r="105" spans="1:9" ht="112.5">
      <c r="A105" s="6">
        <v>8</v>
      </c>
      <c r="B105" s="14" t="s">
        <v>167</v>
      </c>
      <c r="C105" s="11" t="s">
        <v>13</v>
      </c>
      <c r="D105" s="12" t="s">
        <v>75</v>
      </c>
      <c r="E105" s="12" t="s">
        <v>76</v>
      </c>
      <c r="F105" s="13" t="s">
        <v>16</v>
      </c>
      <c r="G105" s="12" t="s">
        <v>76</v>
      </c>
      <c r="H105" s="12" t="s">
        <v>77</v>
      </c>
      <c r="I105" s="18" t="s">
        <v>19</v>
      </c>
    </row>
    <row r="106" spans="1:9" ht="60.75" customHeight="1">
      <c r="A106" s="6">
        <v>8</v>
      </c>
      <c r="B106" s="14" t="s">
        <v>167</v>
      </c>
      <c r="C106" s="11" t="s">
        <v>13</v>
      </c>
      <c r="D106" s="12" t="s">
        <v>149</v>
      </c>
      <c r="E106" s="12" t="s">
        <v>150</v>
      </c>
      <c r="F106" s="13" t="s">
        <v>16</v>
      </c>
      <c r="G106" s="12" t="s">
        <v>150</v>
      </c>
      <c r="H106" s="12" t="s">
        <v>173</v>
      </c>
      <c r="I106" s="18" t="s">
        <v>19</v>
      </c>
    </row>
    <row r="107" spans="1:9" ht="75">
      <c r="A107" s="6">
        <v>8</v>
      </c>
      <c r="B107" s="14" t="s">
        <v>167</v>
      </c>
      <c r="C107" s="11" t="s">
        <v>13</v>
      </c>
      <c r="D107" s="16" t="s">
        <v>80</v>
      </c>
      <c r="E107" s="16" t="s">
        <v>81</v>
      </c>
      <c r="F107" s="15" t="s">
        <v>16</v>
      </c>
      <c r="G107" s="17" t="s">
        <v>24</v>
      </c>
      <c r="H107" s="17" t="s">
        <v>82</v>
      </c>
      <c r="I107" s="18" t="s">
        <v>19</v>
      </c>
    </row>
    <row r="108" spans="1:9" ht="56.25">
      <c r="A108" s="6">
        <v>8</v>
      </c>
      <c r="B108" s="14" t="s">
        <v>167</v>
      </c>
      <c r="C108" s="11" t="s">
        <v>13</v>
      </c>
      <c r="D108" s="12" t="s">
        <v>26</v>
      </c>
      <c r="E108" s="17" t="s">
        <v>27</v>
      </c>
      <c r="F108" s="15" t="s">
        <v>16</v>
      </c>
      <c r="G108" s="17" t="s">
        <v>24</v>
      </c>
      <c r="H108" s="17" t="s">
        <v>28</v>
      </c>
      <c r="I108" s="18" t="s">
        <v>19</v>
      </c>
    </row>
    <row r="109" spans="1:9" ht="56.25">
      <c r="A109" s="6">
        <v>8</v>
      </c>
      <c r="B109" s="14" t="s">
        <v>167</v>
      </c>
      <c r="C109" s="11" t="s">
        <v>13</v>
      </c>
      <c r="D109" s="12" t="s">
        <v>35</v>
      </c>
      <c r="E109" s="17" t="s">
        <v>36</v>
      </c>
      <c r="F109" s="15" t="s">
        <v>16</v>
      </c>
      <c r="G109" s="17" t="s">
        <v>37</v>
      </c>
      <c r="H109" s="17" t="s">
        <v>38</v>
      </c>
      <c r="I109" s="18" t="s">
        <v>19</v>
      </c>
    </row>
    <row r="110" spans="1:9" ht="56.25">
      <c r="A110" s="6">
        <v>8</v>
      </c>
      <c r="B110" s="14" t="s">
        <v>167</v>
      </c>
      <c r="C110" s="11" t="s">
        <v>13</v>
      </c>
      <c r="D110" s="16" t="s">
        <v>139</v>
      </c>
      <c r="E110" s="16" t="s">
        <v>140</v>
      </c>
      <c r="F110" s="15" t="s">
        <v>16</v>
      </c>
      <c r="G110" s="17" t="s">
        <v>141</v>
      </c>
      <c r="H110" s="17" t="s">
        <v>142</v>
      </c>
      <c r="I110" s="18" t="s">
        <v>19</v>
      </c>
    </row>
    <row r="111" spans="1:12" ht="56.25">
      <c r="A111" s="6">
        <v>9</v>
      </c>
      <c r="B111" s="14" t="s">
        <v>174</v>
      </c>
      <c r="C111" s="11" t="s">
        <v>13</v>
      </c>
      <c r="D111" s="12" t="s">
        <v>88</v>
      </c>
      <c r="E111" s="12" t="s">
        <v>116</v>
      </c>
      <c r="F111" s="13" t="s">
        <v>16</v>
      </c>
      <c r="G111" s="12" t="s">
        <v>90</v>
      </c>
      <c r="H111" s="12" t="s">
        <v>144</v>
      </c>
      <c r="I111" s="18" t="s">
        <v>19</v>
      </c>
      <c r="L111" s="19"/>
    </row>
    <row r="112" spans="1:12" ht="112.5">
      <c r="A112" s="6">
        <v>9</v>
      </c>
      <c r="B112" s="14" t="s">
        <v>174</v>
      </c>
      <c r="C112" s="11" t="s">
        <v>13</v>
      </c>
      <c r="D112" s="12" t="s">
        <v>47</v>
      </c>
      <c r="E112" s="12" t="s">
        <v>48</v>
      </c>
      <c r="F112" s="13" t="s">
        <v>16</v>
      </c>
      <c r="G112" s="12" t="s">
        <v>92</v>
      </c>
      <c r="H112" s="12" t="s">
        <v>50</v>
      </c>
      <c r="I112" s="18" t="s">
        <v>19</v>
      </c>
      <c r="L112" s="19"/>
    </row>
    <row r="113" spans="1:9" ht="150">
      <c r="A113" s="6">
        <v>9</v>
      </c>
      <c r="B113" s="14" t="s">
        <v>174</v>
      </c>
      <c r="C113" s="11" t="s">
        <v>13</v>
      </c>
      <c r="D113" s="12" t="s">
        <v>94</v>
      </c>
      <c r="E113" s="12" t="s">
        <v>95</v>
      </c>
      <c r="F113" s="13" t="s">
        <v>16</v>
      </c>
      <c r="G113" s="12" t="s">
        <v>96</v>
      </c>
      <c r="H113" s="12" t="s">
        <v>97</v>
      </c>
      <c r="I113" s="18" t="s">
        <v>19</v>
      </c>
    </row>
    <row r="114" spans="1:9" ht="64.5" customHeight="1">
      <c r="A114" s="6">
        <v>9</v>
      </c>
      <c r="B114" s="14" t="s">
        <v>174</v>
      </c>
      <c r="C114" s="11" t="s">
        <v>13</v>
      </c>
      <c r="D114" s="12" t="s">
        <v>51</v>
      </c>
      <c r="E114" s="12" t="s">
        <v>52</v>
      </c>
      <c r="F114" s="13" t="s">
        <v>16</v>
      </c>
      <c r="G114" s="12" t="s">
        <v>53</v>
      </c>
      <c r="H114" s="12" t="s">
        <v>54</v>
      </c>
      <c r="I114" s="18" t="s">
        <v>19</v>
      </c>
    </row>
    <row r="115" spans="1:9" ht="120.75" customHeight="1">
      <c r="A115" s="6">
        <v>9</v>
      </c>
      <c r="B115" s="14" t="s">
        <v>174</v>
      </c>
      <c r="C115" s="11" t="s">
        <v>13</v>
      </c>
      <c r="D115" s="12" t="s">
        <v>55</v>
      </c>
      <c r="E115" s="12" t="s">
        <v>56</v>
      </c>
      <c r="F115" s="13" t="s">
        <v>16</v>
      </c>
      <c r="G115" s="12" t="s">
        <v>42</v>
      </c>
      <c r="H115" s="12" t="s">
        <v>57</v>
      </c>
      <c r="I115" s="18" t="s">
        <v>19</v>
      </c>
    </row>
    <row r="116" spans="1:9" ht="56.25">
      <c r="A116" s="6">
        <v>9</v>
      </c>
      <c r="B116" s="14" t="s">
        <v>174</v>
      </c>
      <c r="C116" s="11" t="s">
        <v>13</v>
      </c>
      <c r="D116" s="12" t="s">
        <v>58</v>
      </c>
      <c r="E116" s="12" t="s">
        <v>59</v>
      </c>
      <c r="F116" s="13" t="s">
        <v>16</v>
      </c>
      <c r="G116" s="12" t="s">
        <v>60</v>
      </c>
      <c r="H116" s="12" t="s">
        <v>175</v>
      </c>
      <c r="I116" s="18" t="s">
        <v>19</v>
      </c>
    </row>
    <row r="117" spans="1:9" ht="112.5">
      <c r="A117" s="6">
        <v>9</v>
      </c>
      <c r="B117" s="14" t="s">
        <v>174</v>
      </c>
      <c r="C117" s="11" t="s">
        <v>13</v>
      </c>
      <c r="D117" s="12" t="s">
        <v>69</v>
      </c>
      <c r="E117" s="12" t="s">
        <v>70</v>
      </c>
      <c r="F117" s="13" t="s">
        <v>16</v>
      </c>
      <c r="G117" s="12" t="s">
        <v>70</v>
      </c>
      <c r="H117" s="12" t="s">
        <v>176</v>
      </c>
      <c r="I117" s="18" t="s">
        <v>19</v>
      </c>
    </row>
    <row r="118" spans="1:9" ht="93.75">
      <c r="A118" s="6">
        <v>9</v>
      </c>
      <c r="B118" s="14" t="s">
        <v>174</v>
      </c>
      <c r="C118" s="11" t="s">
        <v>13</v>
      </c>
      <c r="D118" s="12" t="s">
        <v>72</v>
      </c>
      <c r="E118" s="12" t="s">
        <v>73</v>
      </c>
      <c r="F118" s="13" t="s">
        <v>16</v>
      </c>
      <c r="G118" s="12" t="s">
        <v>73</v>
      </c>
      <c r="H118" s="12" t="s">
        <v>177</v>
      </c>
      <c r="I118" s="18" t="s">
        <v>19</v>
      </c>
    </row>
    <row r="119" spans="1:9" ht="93.75">
      <c r="A119" s="6">
        <v>9</v>
      </c>
      <c r="B119" s="14" t="s">
        <v>174</v>
      </c>
      <c r="C119" s="11" t="s">
        <v>13</v>
      </c>
      <c r="D119" s="12" t="s">
        <v>178</v>
      </c>
      <c r="E119" s="12" t="s">
        <v>127</v>
      </c>
      <c r="F119" s="13" t="s">
        <v>16</v>
      </c>
      <c r="G119" s="12" t="s">
        <v>128</v>
      </c>
      <c r="H119" s="12" t="s">
        <v>129</v>
      </c>
      <c r="I119" s="18" t="s">
        <v>19</v>
      </c>
    </row>
    <row r="120" spans="1:9" ht="112.5">
      <c r="A120" s="6">
        <v>9</v>
      </c>
      <c r="B120" s="14" t="s">
        <v>174</v>
      </c>
      <c r="C120" s="11" t="s">
        <v>13</v>
      </c>
      <c r="D120" s="12" t="s">
        <v>75</v>
      </c>
      <c r="E120" s="12" t="s">
        <v>76</v>
      </c>
      <c r="F120" s="13" t="s">
        <v>16</v>
      </c>
      <c r="G120" s="12" t="s">
        <v>76</v>
      </c>
      <c r="H120" s="12" t="s">
        <v>77</v>
      </c>
      <c r="I120" s="18" t="s">
        <v>19</v>
      </c>
    </row>
    <row r="121" spans="1:9" ht="75">
      <c r="A121" s="6">
        <v>9</v>
      </c>
      <c r="B121" s="14" t="s">
        <v>174</v>
      </c>
      <c r="C121" s="11" t="s">
        <v>13</v>
      </c>
      <c r="D121" s="16" t="s">
        <v>80</v>
      </c>
      <c r="E121" s="16" t="s">
        <v>152</v>
      </c>
      <c r="F121" s="15" t="s">
        <v>16</v>
      </c>
      <c r="G121" s="17" t="s">
        <v>24</v>
      </c>
      <c r="H121" s="17" t="s">
        <v>82</v>
      </c>
      <c r="I121" s="18" t="s">
        <v>19</v>
      </c>
    </row>
    <row r="122" spans="1:9" ht="56.25">
      <c r="A122" s="6">
        <v>9</v>
      </c>
      <c r="B122" s="14" t="s">
        <v>174</v>
      </c>
      <c r="C122" s="11" t="s">
        <v>13</v>
      </c>
      <c r="D122" s="12" t="s">
        <v>26</v>
      </c>
      <c r="E122" s="17" t="s">
        <v>27</v>
      </c>
      <c r="F122" s="15" t="s">
        <v>16</v>
      </c>
      <c r="G122" s="17" t="s">
        <v>24</v>
      </c>
      <c r="H122" s="17" t="s">
        <v>28</v>
      </c>
      <c r="I122" s="18" t="s">
        <v>19</v>
      </c>
    </row>
    <row r="123" spans="1:9" ht="75">
      <c r="A123" s="6">
        <v>9</v>
      </c>
      <c r="B123" s="14" t="s">
        <v>174</v>
      </c>
      <c r="C123" s="11" t="s">
        <v>13</v>
      </c>
      <c r="D123" s="12" t="s">
        <v>29</v>
      </c>
      <c r="E123" s="17" t="s">
        <v>179</v>
      </c>
      <c r="F123" s="15" t="s">
        <v>16</v>
      </c>
      <c r="G123" s="17" t="s">
        <v>85</v>
      </c>
      <c r="H123" s="17" t="s">
        <v>31</v>
      </c>
      <c r="I123" s="18" t="s">
        <v>19</v>
      </c>
    </row>
    <row r="124" spans="1:9" ht="56.25">
      <c r="A124" s="6">
        <v>9</v>
      </c>
      <c r="B124" s="14" t="s">
        <v>174</v>
      </c>
      <c r="C124" s="11" t="s">
        <v>13</v>
      </c>
      <c r="D124" s="12" t="s">
        <v>35</v>
      </c>
      <c r="E124" s="17" t="s">
        <v>36</v>
      </c>
      <c r="F124" s="15" t="s">
        <v>16</v>
      </c>
      <c r="G124" s="17" t="s">
        <v>37</v>
      </c>
      <c r="H124" s="17" t="s">
        <v>38</v>
      </c>
      <c r="I124" s="18" t="s">
        <v>19</v>
      </c>
    </row>
    <row r="125" spans="1:12" ht="56.25">
      <c r="A125" s="6">
        <v>10</v>
      </c>
      <c r="B125" s="14" t="s">
        <v>180</v>
      </c>
      <c r="C125" s="11" t="s">
        <v>13</v>
      </c>
      <c r="D125" s="12" t="s">
        <v>88</v>
      </c>
      <c r="E125" s="12" t="s">
        <v>116</v>
      </c>
      <c r="F125" s="13" t="s">
        <v>16</v>
      </c>
      <c r="G125" s="12" t="s">
        <v>90</v>
      </c>
      <c r="H125" s="12" t="s">
        <v>91</v>
      </c>
      <c r="I125" s="18" t="s">
        <v>19</v>
      </c>
      <c r="L125" s="19"/>
    </row>
    <row r="126" spans="1:9" ht="150">
      <c r="A126" s="6">
        <v>10</v>
      </c>
      <c r="B126" s="14" t="s">
        <v>180</v>
      </c>
      <c r="C126" s="11" t="s">
        <v>13</v>
      </c>
      <c r="D126" s="12" t="s">
        <v>94</v>
      </c>
      <c r="E126" s="12" t="s">
        <v>95</v>
      </c>
      <c r="F126" s="13" t="s">
        <v>16</v>
      </c>
      <c r="G126" s="12" t="s">
        <v>96</v>
      </c>
      <c r="H126" s="12" t="s">
        <v>97</v>
      </c>
      <c r="I126" s="18" t="s">
        <v>19</v>
      </c>
    </row>
    <row r="127" spans="1:9" ht="73.5" customHeight="1">
      <c r="A127" s="6">
        <v>10</v>
      </c>
      <c r="B127" s="14" t="s">
        <v>180</v>
      </c>
      <c r="C127" s="11" t="s">
        <v>13</v>
      </c>
      <c r="D127" s="12" t="s">
        <v>51</v>
      </c>
      <c r="E127" s="12" t="s">
        <v>52</v>
      </c>
      <c r="F127" s="13" t="s">
        <v>16</v>
      </c>
      <c r="G127" s="12" t="s">
        <v>53</v>
      </c>
      <c r="H127" s="12" t="s">
        <v>54</v>
      </c>
      <c r="I127" s="18" t="s">
        <v>19</v>
      </c>
    </row>
    <row r="128" spans="1:9" ht="79.5" customHeight="1">
      <c r="A128" s="6">
        <v>10</v>
      </c>
      <c r="B128" s="14" t="s">
        <v>180</v>
      </c>
      <c r="C128" s="11" t="s">
        <v>13</v>
      </c>
      <c r="D128" s="12" t="s">
        <v>58</v>
      </c>
      <c r="E128" s="12" t="s">
        <v>59</v>
      </c>
      <c r="F128" s="13" t="s">
        <v>16</v>
      </c>
      <c r="G128" s="12" t="s">
        <v>60</v>
      </c>
      <c r="H128" s="12" t="s">
        <v>181</v>
      </c>
      <c r="I128" s="18" t="s">
        <v>19</v>
      </c>
    </row>
    <row r="129" spans="1:9" ht="112.5">
      <c r="A129" s="6">
        <v>10</v>
      </c>
      <c r="B129" s="14" t="s">
        <v>180</v>
      </c>
      <c r="C129" s="11" t="s">
        <v>13</v>
      </c>
      <c r="D129" s="12" t="s">
        <v>69</v>
      </c>
      <c r="E129" s="12" t="s">
        <v>70</v>
      </c>
      <c r="F129" s="13" t="s">
        <v>16</v>
      </c>
      <c r="G129" s="12" t="s">
        <v>70</v>
      </c>
      <c r="H129" s="12" t="s">
        <v>182</v>
      </c>
      <c r="I129" s="18" t="s">
        <v>19</v>
      </c>
    </row>
    <row r="130" spans="1:9" ht="93.75">
      <c r="A130" s="6">
        <v>10</v>
      </c>
      <c r="B130" s="14" t="s">
        <v>180</v>
      </c>
      <c r="C130" s="11" t="s">
        <v>13</v>
      </c>
      <c r="D130" s="12" t="s">
        <v>72</v>
      </c>
      <c r="E130" s="12" t="s">
        <v>73</v>
      </c>
      <c r="F130" s="13" t="s">
        <v>16</v>
      </c>
      <c r="G130" s="12" t="s">
        <v>73</v>
      </c>
      <c r="H130" s="12" t="s">
        <v>183</v>
      </c>
      <c r="I130" s="18" t="s">
        <v>19</v>
      </c>
    </row>
    <row r="131" spans="1:9" ht="56.25">
      <c r="A131" s="6">
        <v>10</v>
      </c>
      <c r="B131" s="14" t="s">
        <v>180</v>
      </c>
      <c r="C131" s="11" t="s">
        <v>13</v>
      </c>
      <c r="D131" s="12" t="s">
        <v>184</v>
      </c>
      <c r="E131" s="12" t="s">
        <v>185</v>
      </c>
      <c r="F131" s="13" t="s">
        <v>16</v>
      </c>
      <c r="G131" s="12" t="s">
        <v>186</v>
      </c>
      <c r="H131" s="12" t="s">
        <v>185</v>
      </c>
      <c r="I131" s="18" t="s">
        <v>19</v>
      </c>
    </row>
    <row r="132" spans="1:9" ht="75">
      <c r="A132" s="6">
        <v>10</v>
      </c>
      <c r="B132" s="14" t="s">
        <v>180</v>
      </c>
      <c r="C132" s="11" t="s">
        <v>13</v>
      </c>
      <c r="D132" s="12" t="s">
        <v>109</v>
      </c>
      <c r="E132" s="12" t="s">
        <v>110</v>
      </c>
      <c r="F132" s="13" t="s">
        <v>16</v>
      </c>
      <c r="G132" s="12" t="s">
        <v>111</v>
      </c>
      <c r="H132" s="12" t="s">
        <v>112</v>
      </c>
      <c r="I132" s="18" t="s">
        <v>19</v>
      </c>
    </row>
    <row r="133" spans="1:9" ht="112.5">
      <c r="A133" s="6">
        <v>10</v>
      </c>
      <c r="B133" s="14" t="s">
        <v>180</v>
      </c>
      <c r="C133" s="11" t="s">
        <v>13</v>
      </c>
      <c r="D133" s="12" t="s">
        <v>75</v>
      </c>
      <c r="E133" s="12" t="s">
        <v>76</v>
      </c>
      <c r="F133" s="13" t="s">
        <v>16</v>
      </c>
      <c r="G133" s="12" t="s">
        <v>76</v>
      </c>
      <c r="H133" s="12" t="s">
        <v>77</v>
      </c>
      <c r="I133" s="18" t="s">
        <v>19</v>
      </c>
    </row>
    <row r="134" spans="1:9" ht="75">
      <c r="A134" s="6">
        <v>10</v>
      </c>
      <c r="B134" s="14" t="s">
        <v>180</v>
      </c>
      <c r="C134" s="11" t="s">
        <v>13</v>
      </c>
      <c r="D134" s="16" t="s">
        <v>80</v>
      </c>
      <c r="E134" s="16" t="s">
        <v>81</v>
      </c>
      <c r="F134" s="15" t="s">
        <v>16</v>
      </c>
      <c r="G134" s="17" t="s">
        <v>24</v>
      </c>
      <c r="H134" s="17" t="s">
        <v>82</v>
      </c>
      <c r="I134" s="18" t="s">
        <v>19</v>
      </c>
    </row>
    <row r="135" spans="1:9" ht="56.25">
      <c r="A135" s="6">
        <v>10</v>
      </c>
      <c r="B135" s="14" t="s">
        <v>180</v>
      </c>
      <c r="C135" s="11" t="s">
        <v>13</v>
      </c>
      <c r="D135" s="12" t="s">
        <v>26</v>
      </c>
      <c r="E135" s="17" t="s">
        <v>27</v>
      </c>
      <c r="F135" s="15" t="s">
        <v>16</v>
      </c>
      <c r="G135" s="17" t="s">
        <v>24</v>
      </c>
      <c r="H135" s="17" t="s">
        <v>28</v>
      </c>
      <c r="I135" s="18" t="s">
        <v>19</v>
      </c>
    </row>
    <row r="136" spans="1:9" ht="56.25">
      <c r="A136" s="6">
        <v>10</v>
      </c>
      <c r="B136" s="14" t="s">
        <v>180</v>
      </c>
      <c r="C136" s="11" t="s">
        <v>13</v>
      </c>
      <c r="D136" s="16" t="s">
        <v>153</v>
      </c>
      <c r="E136" s="16" t="s">
        <v>187</v>
      </c>
      <c r="F136" s="15" t="s">
        <v>16</v>
      </c>
      <c r="G136" s="17" t="s">
        <v>24</v>
      </c>
      <c r="H136" s="17" t="s">
        <v>155</v>
      </c>
      <c r="I136" s="18" t="s">
        <v>19</v>
      </c>
    </row>
    <row r="137" spans="1:9" ht="56.25">
      <c r="A137" s="6">
        <v>10</v>
      </c>
      <c r="B137" s="14" t="s">
        <v>180</v>
      </c>
      <c r="C137" s="11" t="s">
        <v>13</v>
      </c>
      <c r="D137" s="12" t="s">
        <v>35</v>
      </c>
      <c r="E137" s="17" t="s">
        <v>36</v>
      </c>
      <c r="F137" s="15" t="s">
        <v>16</v>
      </c>
      <c r="G137" s="17" t="s">
        <v>37</v>
      </c>
      <c r="H137" s="17" t="s">
        <v>38</v>
      </c>
      <c r="I137" s="18" t="s">
        <v>19</v>
      </c>
    </row>
    <row r="138" spans="1:12" ht="112.5">
      <c r="A138" s="6">
        <v>11</v>
      </c>
      <c r="B138" s="14" t="s">
        <v>188</v>
      </c>
      <c r="C138" s="11" t="s">
        <v>13</v>
      </c>
      <c r="D138" s="12" t="s">
        <v>47</v>
      </c>
      <c r="E138" s="12" t="s">
        <v>48</v>
      </c>
      <c r="F138" s="13" t="s">
        <v>16</v>
      </c>
      <c r="G138" s="12" t="s">
        <v>92</v>
      </c>
      <c r="H138" s="12" t="s">
        <v>145</v>
      </c>
      <c r="I138" s="18" t="s">
        <v>19</v>
      </c>
      <c r="L138" s="19"/>
    </row>
    <row r="139" spans="1:9" ht="150">
      <c r="A139" s="6">
        <v>11</v>
      </c>
      <c r="B139" s="14" t="s">
        <v>188</v>
      </c>
      <c r="C139" s="11" t="s">
        <v>13</v>
      </c>
      <c r="D139" s="12" t="s">
        <v>94</v>
      </c>
      <c r="E139" s="12" t="s">
        <v>95</v>
      </c>
      <c r="F139" s="13" t="s">
        <v>16</v>
      </c>
      <c r="G139" s="12" t="s">
        <v>96</v>
      </c>
      <c r="H139" s="12" t="s">
        <v>97</v>
      </c>
      <c r="I139" s="18" t="s">
        <v>19</v>
      </c>
    </row>
    <row r="140" spans="1:9" ht="62.25" customHeight="1">
      <c r="A140" s="6">
        <v>11</v>
      </c>
      <c r="B140" s="14" t="s">
        <v>188</v>
      </c>
      <c r="C140" s="11" t="s">
        <v>13</v>
      </c>
      <c r="D140" s="12" t="s">
        <v>51</v>
      </c>
      <c r="E140" s="12" t="s">
        <v>52</v>
      </c>
      <c r="F140" s="13" t="s">
        <v>16</v>
      </c>
      <c r="G140" s="12" t="s">
        <v>53</v>
      </c>
      <c r="H140" s="12" t="s">
        <v>54</v>
      </c>
      <c r="I140" s="18" t="s">
        <v>19</v>
      </c>
    </row>
    <row r="141" spans="1:9" ht="120.75" customHeight="1">
      <c r="A141" s="6">
        <v>11</v>
      </c>
      <c r="B141" s="14" t="s">
        <v>188</v>
      </c>
      <c r="C141" s="11" t="s">
        <v>13</v>
      </c>
      <c r="D141" s="12" t="s">
        <v>118</v>
      </c>
      <c r="E141" s="12" t="s">
        <v>56</v>
      </c>
      <c r="F141" s="13" t="s">
        <v>16</v>
      </c>
      <c r="G141" s="12" t="s">
        <v>42</v>
      </c>
      <c r="H141" s="12" t="s">
        <v>57</v>
      </c>
      <c r="I141" s="18" t="s">
        <v>19</v>
      </c>
    </row>
    <row r="142" spans="1:9" ht="112.5">
      <c r="A142" s="6">
        <v>11</v>
      </c>
      <c r="B142" s="14" t="s">
        <v>188</v>
      </c>
      <c r="C142" s="11" t="s">
        <v>13</v>
      </c>
      <c r="D142" s="12" t="s">
        <v>69</v>
      </c>
      <c r="E142" s="12" t="s">
        <v>70</v>
      </c>
      <c r="F142" s="13" t="s">
        <v>16</v>
      </c>
      <c r="G142" s="12" t="s">
        <v>70</v>
      </c>
      <c r="H142" s="12" t="s">
        <v>189</v>
      </c>
      <c r="I142" s="18" t="s">
        <v>19</v>
      </c>
    </row>
    <row r="143" spans="1:9" ht="93.75">
      <c r="A143" s="6">
        <v>11</v>
      </c>
      <c r="B143" s="14" t="s">
        <v>188</v>
      </c>
      <c r="C143" s="11" t="s">
        <v>13</v>
      </c>
      <c r="D143" s="12" t="s">
        <v>72</v>
      </c>
      <c r="E143" s="12" t="s">
        <v>73</v>
      </c>
      <c r="F143" s="13" t="s">
        <v>16</v>
      </c>
      <c r="G143" s="12" t="s">
        <v>73</v>
      </c>
      <c r="H143" s="12" t="s">
        <v>190</v>
      </c>
      <c r="I143" s="18" t="s">
        <v>19</v>
      </c>
    </row>
    <row r="144" spans="1:9" ht="112.5">
      <c r="A144" s="6">
        <v>11</v>
      </c>
      <c r="B144" s="14" t="s">
        <v>188</v>
      </c>
      <c r="C144" s="11" t="s">
        <v>13</v>
      </c>
      <c r="D144" s="12" t="s">
        <v>123</v>
      </c>
      <c r="E144" s="12" t="s">
        <v>124</v>
      </c>
      <c r="F144" s="13" t="s">
        <v>16</v>
      </c>
      <c r="G144" s="12" t="s">
        <v>124</v>
      </c>
      <c r="H144" s="12" t="s">
        <v>125</v>
      </c>
      <c r="I144" s="18" t="s">
        <v>19</v>
      </c>
    </row>
    <row r="145" spans="1:9" ht="93.75">
      <c r="A145" s="6">
        <v>11</v>
      </c>
      <c r="B145" s="14" t="s">
        <v>188</v>
      </c>
      <c r="C145" s="11" t="s">
        <v>13</v>
      </c>
      <c r="D145" s="12" t="s">
        <v>178</v>
      </c>
      <c r="E145" s="12" t="s">
        <v>127</v>
      </c>
      <c r="F145" s="13" t="s">
        <v>16</v>
      </c>
      <c r="G145" s="12" t="s">
        <v>128</v>
      </c>
      <c r="H145" s="12" t="s">
        <v>129</v>
      </c>
      <c r="I145" s="18" t="s">
        <v>19</v>
      </c>
    </row>
    <row r="146" spans="1:9" ht="112.5">
      <c r="A146" s="6">
        <v>11</v>
      </c>
      <c r="B146" s="14" t="s">
        <v>188</v>
      </c>
      <c r="C146" s="11" t="s">
        <v>13</v>
      </c>
      <c r="D146" s="12" t="s">
        <v>75</v>
      </c>
      <c r="E146" s="12" t="s">
        <v>76</v>
      </c>
      <c r="F146" s="13" t="s">
        <v>16</v>
      </c>
      <c r="G146" s="12" t="s">
        <v>76</v>
      </c>
      <c r="H146" s="12" t="s">
        <v>77</v>
      </c>
      <c r="I146" s="18" t="s">
        <v>19</v>
      </c>
    </row>
    <row r="147" spans="1:9" ht="75">
      <c r="A147" s="6">
        <v>11</v>
      </c>
      <c r="B147" s="14" t="s">
        <v>188</v>
      </c>
      <c r="C147" s="11" t="s">
        <v>13</v>
      </c>
      <c r="D147" s="12" t="s">
        <v>22</v>
      </c>
      <c r="E147" s="16" t="s">
        <v>191</v>
      </c>
      <c r="F147" s="15" t="s">
        <v>16</v>
      </c>
      <c r="G147" s="17" t="s">
        <v>24</v>
      </c>
      <c r="H147" s="17" t="s">
        <v>192</v>
      </c>
      <c r="I147" s="18" t="s">
        <v>19</v>
      </c>
    </row>
    <row r="148" spans="1:9" ht="75">
      <c r="A148" s="6">
        <v>11</v>
      </c>
      <c r="B148" s="14" t="s">
        <v>188</v>
      </c>
      <c r="C148" s="11" t="s">
        <v>13</v>
      </c>
      <c r="D148" s="16" t="s">
        <v>80</v>
      </c>
      <c r="E148" s="16" t="s">
        <v>81</v>
      </c>
      <c r="F148" s="15" t="s">
        <v>16</v>
      </c>
      <c r="G148" s="17" t="s">
        <v>24</v>
      </c>
      <c r="H148" s="17" t="s">
        <v>82</v>
      </c>
      <c r="I148" s="18" t="s">
        <v>19</v>
      </c>
    </row>
    <row r="149" spans="1:9" ht="56.25">
      <c r="A149" s="6">
        <v>11</v>
      </c>
      <c r="B149" s="14" t="s">
        <v>188</v>
      </c>
      <c r="C149" s="11" t="s">
        <v>13</v>
      </c>
      <c r="D149" s="12" t="s">
        <v>26</v>
      </c>
      <c r="E149" s="17" t="s">
        <v>27</v>
      </c>
      <c r="F149" s="15" t="s">
        <v>16</v>
      </c>
      <c r="G149" s="17" t="s">
        <v>24</v>
      </c>
      <c r="H149" s="17" t="s">
        <v>28</v>
      </c>
      <c r="I149" s="18" t="s">
        <v>19</v>
      </c>
    </row>
    <row r="150" spans="1:9" ht="56.25">
      <c r="A150" s="6">
        <v>11</v>
      </c>
      <c r="B150" s="14" t="s">
        <v>188</v>
      </c>
      <c r="C150" s="11" t="s">
        <v>13</v>
      </c>
      <c r="D150" s="16" t="s">
        <v>83</v>
      </c>
      <c r="E150" s="16" t="s">
        <v>179</v>
      </c>
      <c r="F150" s="15" t="s">
        <v>16</v>
      </c>
      <c r="G150" s="17" t="s">
        <v>85</v>
      </c>
      <c r="H150" s="17" t="s">
        <v>84</v>
      </c>
      <c r="I150" s="18" t="s">
        <v>19</v>
      </c>
    </row>
    <row r="151" spans="1:9" ht="75">
      <c r="A151" s="6">
        <v>11</v>
      </c>
      <c r="B151" s="14" t="s">
        <v>188</v>
      </c>
      <c r="C151" s="11" t="s">
        <v>13</v>
      </c>
      <c r="D151" s="12" t="s">
        <v>29</v>
      </c>
      <c r="E151" s="17" t="s">
        <v>30</v>
      </c>
      <c r="F151" s="15" t="s">
        <v>16</v>
      </c>
      <c r="G151" s="17" t="s">
        <v>24</v>
      </c>
      <c r="H151" s="17" t="s">
        <v>31</v>
      </c>
      <c r="I151" s="18" t="s">
        <v>19</v>
      </c>
    </row>
    <row r="152" spans="1:9" ht="56.25">
      <c r="A152" s="6">
        <v>11</v>
      </c>
      <c r="B152" s="14" t="s">
        <v>188</v>
      </c>
      <c r="C152" s="11" t="s">
        <v>13</v>
      </c>
      <c r="D152" s="12" t="s">
        <v>35</v>
      </c>
      <c r="E152" s="17" t="s">
        <v>36</v>
      </c>
      <c r="F152" s="15" t="s">
        <v>16</v>
      </c>
      <c r="G152" s="17" t="s">
        <v>37</v>
      </c>
      <c r="H152" s="17" t="s">
        <v>38</v>
      </c>
      <c r="I152" s="18" t="s">
        <v>19</v>
      </c>
    </row>
    <row r="153" spans="1:12" ht="112.5">
      <c r="A153" s="6">
        <v>12</v>
      </c>
      <c r="B153" s="14" t="s">
        <v>193</v>
      </c>
      <c r="C153" s="11" t="s">
        <v>13</v>
      </c>
      <c r="D153" s="12" t="s">
        <v>47</v>
      </c>
      <c r="E153" s="12" t="s">
        <v>48</v>
      </c>
      <c r="F153" s="13" t="s">
        <v>16</v>
      </c>
      <c r="G153" s="12" t="s">
        <v>92</v>
      </c>
      <c r="H153" s="12" t="s">
        <v>194</v>
      </c>
      <c r="I153" s="18" t="s">
        <v>19</v>
      </c>
      <c r="L153" s="19"/>
    </row>
    <row r="154" spans="1:9" ht="150">
      <c r="A154" s="6">
        <v>12</v>
      </c>
      <c r="B154" s="14" t="s">
        <v>193</v>
      </c>
      <c r="C154" s="11" t="s">
        <v>13</v>
      </c>
      <c r="D154" s="12" t="s">
        <v>94</v>
      </c>
      <c r="E154" s="12" t="s">
        <v>95</v>
      </c>
      <c r="F154" s="13" t="s">
        <v>16</v>
      </c>
      <c r="G154" s="12" t="s">
        <v>96</v>
      </c>
      <c r="H154" s="12" t="s">
        <v>97</v>
      </c>
      <c r="I154" s="18" t="s">
        <v>19</v>
      </c>
    </row>
    <row r="155" spans="1:9" ht="72.75" customHeight="1">
      <c r="A155" s="6">
        <v>12</v>
      </c>
      <c r="B155" s="14" t="s">
        <v>193</v>
      </c>
      <c r="C155" s="11" t="s">
        <v>13</v>
      </c>
      <c r="D155" s="12" t="s">
        <v>51</v>
      </c>
      <c r="E155" s="12" t="s">
        <v>52</v>
      </c>
      <c r="F155" s="13" t="s">
        <v>16</v>
      </c>
      <c r="G155" s="12" t="s">
        <v>53</v>
      </c>
      <c r="H155" s="12" t="s">
        <v>54</v>
      </c>
      <c r="I155" s="18" t="s">
        <v>19</v>
      </c>
    </row>
    <row r="156" spans="1:9" ht="117" customHeight="1">
      <c r="A156" s="6">
        <v>12</v>
      </c>
      <c r="B156" s="14" t="s">
        <v>193</v>
      </c>
      <c r="C156" s="11" t="s">
        <v>13</v>
      </c>
      <c r="D156" s="12" t="s">
        <v>55</v>
      </c>
      <c r="E156" s="12" t="s">
        <v>56</v>
      </c>
      <c r="F156" s="13" t="s">
        <v>16</v>
      </c>
      <c r="G156" s="12" t="s">
        <v>42</v>
      </c>
      <c r="H156" s="12" t="s">
        <v>57</v>
      </c>
      <c r="I156" s="18" t="s">
        <v>19</v>
      </c>
    </row>
    <row r="157" spans="1:9" ht="76.5" customHeight="1">
      <c r="A157" s="6">
        <v>12</v>
      </c>
      <c r="B157" s="14" t="s">
        <v>193</v>
      </c>
      <c r="C157" s="11" t="s">
        <v>13</v>
      </c>
      <c r="D157" s="12" t="s">
        <v>58</v>
      </c>
      <c r="E157" s="12" t="s">
        <v>59</v>
      </c>
      <c r="F157" s="13" t="s">
        <v>16</v>
      </c>
      <c r="G157" s="12" t="s">
        <v>60</v>
      </c>
      <c r="H157" s="12" t="s">
        <v>195</v>
      </c>
      <c r="I157" s="18" t="s">
        <v>19</v>
      </c>
    </row>
    <row r="158" spans="1:9" ht="131.25">
      <c r="A158" s="6">
        <v>12</v>
      </c>
      <c r="B158" s="14" t="s">
        <v>193</v>
      </c>
      <c r="C158" s="11" t="s">
        <v>13</v>
      </c>
      <c r="D158" s="12" t="s">
        <v>66</v>
      </c>
      <c r="E158" s="12" t="s">
        <v>67</v>
      </c>
      <c r="F158" s="13" t="s">
        <v>16</v>
      </c>
      <c r="G158" s="12" t="s">
        <v>67</v>
      </c>
      <c r="H158" s="12" t="s">
        <v>68</v>
      </c>
      <c r="I158" s="18" t="s">
        <v>19</v>
      </c>
    </row>
    <row r="159" spans="1:9" ht="112.5">
      <c r="A159" s="6">
        <v>12</v>
      </c>
      <c r="B159" s="14" t="s">
        <v>193</v>
      </c>
      <c r="C159" s="11" t="s">
        <v>13</v>
      </c>
      <c r="D159" s="12" t="s">
        <v>69</v>
      </c>
      <c r="E159" s="12" t="s">
        <v>70</v>
      </c>
      <c r="F159" s="13" t="s">
        <v>16</v>
      </c>
      <c r="G159" s="12" t="s">
        <v>70</v>
      </c>
      <c r="H159" s="12" t="s">
        <v>196</v>
      </c>
      <c r="I159" s="18" t="s">
        <v>19</v>
      </c>
    </row>
    <row r="160" spans="1:9" ht="93.75">
      <c r="A160" s="6">
        <v>12</v>
      </c>
      <c r="B160" s="14" t="s">
        <v>193</v>
      </c>
      <c r="C160" s="11" t="s">
        <v>13</v>
      </c>
      <c r="D160" s="12" t="s">
        <v>72</v>
      </c>
      <c r="E160" s="12" t="s">
        <v>73</v>
      </c>
      <c r="F160" s="13" t="s">
        <v>16</v>
      </c>
      <c r="G160" s="12" t="s">
        <v>73</v>
      </c>
      <c r="H160" s="12" t="s">
        <v>197</v>
      </c>
      <c r="I160" s="18" t="s">
        <v>19</v>
      </c>
    </row>
    <row r="161" spans="1:9" ht="93.75">
      <c r="A161" s="6">
        <v>12</v>
      </c>
      <c r="B161" s="14" t="s">
        <v>193</v>
      </c>
      <c r="C161" s="11" t="s">
        <v>13</v>
      </c>
      <c r="D161" s="12" t="s">
        <v>178</v>
      </c>
      <c r="E161" s="12" t="s">
        <v>127</v>
      </c>
      <c r="F161" s="13" t="s">
        <v>16</v>
      </c>
      <c r="G161" s="12" t="s">
        <v>128</v>
      </c>
      <c r="H161" s="12" t="s">
        <v>129</v>
      </c>
      <c r="I161" s="18" t="s">
        <v>19</v>
      </c>
    </row>
    <row r="162" spans="1:12" ht="56.25">
      <c r="A162" s="6">
        <v>12</v>
      </c>
      <c r="B162" s="14" t="s">
        <v>193</v>
      </c>
      <c r="C162" s="11" t="s">
        <v>13</v>
      </c>
      <c r="D162" s="12" t="s">
        <v>40</v>
      </c>
      <c r="E162" s="12" t="s">
        <v>198</v>
      </c>
      <c r="F162" s="13" t="s">
        <v>16</v>
      </c>
      <c r="G162" s="12" t="s">
        <v>42</v>
      </c>
      <c r="H162" s="12"/>
      <c r="I162" s="18" t="s">
        <v>19</v>
      </c>
      <c r="L162" s="19"/>
    </row>
    <row r="163" spans="1:9" ht="112.5">
      <c r="A163" s="6">
        <v>12</v>
      </c>
      <c r="B163" s="14" t="s">
        <v>193</v>
      </c>
      <c r="C163" s="11" t="s">
        <v>13</v>
      </c>
      <c r="D163" s="12" t="s">
        <v>75</v>
      </c>
      <c r="E163" s="12" t="s">
        <v>76</v>
      </c>
      <c r="F163" s="13" t="s">
        <v>16</v>
      </c>
      <c r="G163" s="12" t="s">
        <v>76</v>
      </c>
      <c r="H163" s="12" t="s">
        <v>77</v>
      </c>
      <c r="I163" s="18" t="s">
        <v>19</v>
      </c>
    </row>
    <row r="164" spans="1:9" ht="56.25">
      <c r="A164" s="6">
        <v>12</v>
      </c>
      <c r="B164" s="14" t="s">
        <v>193</v>
      </c>
      <c r="C164" s="11" t="s">
        <v>13</v>
      </c>
      <c r="D164" s="12" t="s">
        <v>22</v>
      </c>
      <c r="E164" s="16" t="s">
        <v>199</v>
      </c>
      <c r="F164" s="15" t="s">
        <v>16</v>
      </c>
      <c r="G164" s="17" t="s">
        <v>24</v>
      </c>
      <c r="H164" s="17" t="s">
        <v>200</v>
      </c>
      <c r="I164" s="18" t="s">
        <v>19</v>
      </c>
    </row>
    <row r="165" spans="1:9" ht="75">
      <c r="A165" s="6">
        <v>12</v>
      </c>
      <c r="B165" s="14" t="s">
        <v>193</v>
      </c>
      <c r="C165" s="11" t="s">
        <v>13</v>
      </c>
      <c r="D165" s="16" t="s">
        <v>80</v>
      </c>
      <c r="E165" s="16" t="s">
        <v>81</v>
      </c>
      <c r="F165" s="15" t="s">
        <v>16</v>
      </c>
      <c r="G165" s="17" t="s">
        <v>24</v>
      </c>
      <c r="H165" s="17" t="s">
        <v>82</v>
      </c>
      <c r="I165" s="18" t="s">
        <v>19</v>
      </c>
    </row>
    <row r="166" spans="1:9" ht="56.25">
      <c r="A166" s="6">
        <v>12</v>
      </c>
      <c r="B166" s="14" t="s">
        <v>193</v>
      </c>
      <c r="C166" s="11" t="s">
        <v>13</v>
      </c>
      <c r="D166" s="12" t="s">
        <v>26</v>
      </c>
      <c r="E166" s="17" t="s">
        <v>27</v>
      </c>
      <c r="F166" s="15" t="s">
        <v>16</v>
      </c>
      <c r="G166" s="17" t="s">
        <v>24</v>
      </c>
      <c r="H166" s="17" t="s">
        <v>28</v>
      </c>
      <c r="I166" s="18" t="s">
        <v>19</v>
      </c>
    </row>
    <row r="167" spans="1:9" ht="75">
      <c r="A167" s="6">
        <v>12</v>
      </c>
      <c r="B167" s="14" t="s">
        <v>193</v>
      </c>
      <c r="C167" s="11" t="s">
        <v>13</v>
      </c>
      <c r="D167" s="12" t="s">
        <v>29</v>
      </c>
      <c r="E167" s="17" t="s">
        <v>30</v>
      </c>
      <c r="F167" s="15" t="s">
        <v>16</v>
      </c>
      <c r="G167" s="17" t="s">
        <v>24</v>
      </c>
      <c r="H167" s="17" t="s">
        <v>31</v>
      </c>
      <c r="I167" s="18" t="s">
        <v>19</v>
      </c>
    </row>
    <row r="168" spans="1:9" ht="56.25">
      <c r="A168" s="6">
        <v>12</v>
      </c>
      <c r="B168" s="14" t="s">
        <v>193</v>
      </c>
      <c r="C168" s="11" t="s">
        <v>13</v>
      </c>
      <c r="D168" s="12" t="s">
        <v>35</v>
      </c>
      <c r="E168" s="17" t="s">
        <v>36</v>
      </c>
      <c r="F168" s="15" t="s">
        <v>16</v>
      </c>
      <c r="G168" s="17" t="s">
        <v>37</v>
      </c>
      <c r="H168" s="17" t="s">
        <v>38</v>
      </c>
      <c r="I168" s="18" t="s">
        <v>19</v>
      </c>
    </row>
    <row r="169" spans="1:9" ht="56.25">
      <c r="A169" s="6">
        <v>13</v>
      </c>
      <c r="B169" s="14" t="s">
        <v>201</v>
      </c>
      <c r="C169" s="11" t="s">
        <v>13</v>
      </c>
      <c r="D169" s="12" t="s">
        <v>157</v>
      </c>
      <c r="E169" s="12" t="s">
        <v>202</v>
      </c>
      <c r="F169" s="13" t="s">
        <v>16</v>
      </c>
      <c r="G169" s="12" t="s">
        <v>159</v>
      </c>
      <c r="H169" s="12" t="s">
        <v>203</v>
      </c>
      <c r="I169" s="18" t="s">
        <v>19</v>
      </c>
    </row>
    <row r="170" spans="1:12" ht="56.25">
      <c r="A170" s="6">
        <v>13</v>
      </c>
      <c r="B170" s="14" t="s">
        <v>201</v>
      </c>
      <c r="C170" s="11" t="s">
        <v>13</v>
      </c>
      <c r="D170" s="12" t="s">
        <v>88</v>
      </c>
      <c r="E170" s="12" t="s">
        <v>116</v>
      </c>
      <c r="F170" s="13" t="s">
        <v>16</v>
      </c>
      <c r="G170" s="12" t="s">
        <v>90</v>
      </c>
      <c r="H170" s="12" t="s">
        <v>204</v>
      </c>
      <c r="I170" s="18" t="s">
        <v>19</v>
      </c>
      <c r="L170" s="19"/>
    </row>
    <row r="171" spans="1:12" ht="112.5">
      <c r="A171" s="6">
        <v>13</v>
      </c>
      <c r="B171" s="14" t="s">
        <v>201</v>
      </c>
      <c r="C171" s="11" t="s">
        <v>13</v>
      </c>
      <c r="D171" s="12" t="s">
        <v>47</v>
      </c>
      <c r="E171" s="12" t="s">
        <v>48</v>
      </c>
      <c r="F171" s="13" t="s">
        <v>16</v>
      </c>
      <c r="G171" s="12" t="s">
        <v>92</v>
      </c>
      <c r="H171" s="12" t="s">
        <v>205</v>
      </c>
      <c r="I171" s="18" t="s">
        <v>19</v>
      </c>
      <c r="L171" s="19"/>
    </row>
    <row r="172" spans="1:9" ht="70.5" customHeight="1">
      <c r="A172" s="6">
        <v>13</v>
      </c>
      <c r="B172" s="14" t="s">
        <v>201</v>
      </c>
      <c r="C172" s="11" t="s">
        <v>13</v>
      </c>
      <c r="D172" s="12" t="s">
        <v>51</v>
      </c>
      <c r="E172" s="12" t="s">
        <v>52</v>
      </c>
      <c r="F172" s="13" t="s">
        <v>16</v>
      </c>
      <c r="G172" s="12" t="s">
        <v>53</v>
      </c>
      <c r="H172" s="12" t="s">
        <v>54</v>
      </c>
      <c r="I172" s="18" t="s">
        <v>19</v>
      </c>
    </row>
    <row r="173" spans="1:9" ht="117.75" customHeight="1">
      <c r="A173" s="6">
        <v>13</v>
      </c>
      <c r="B173" s="14" t="s">
        <v>201</v>
      </c>
      <c r="C173" s="11" t="s">
        <v>13</v>
      </c>
      <c r="D173" s="12" t="s">
        <v>55</v>
      </c>
      <c r="E173" s="12" t="s">
        <v>56</v>
      </c>
      <c r="F173" s="13" t="s">
        <v>16</v>
      </c>
      <c r="G173" s="12" t="s">
        <v>42</v>
      </c>
      <c r="H173" s="12" t="s">
        <v>57</v>
      </c>
      <c r="I173" s="18" t="s">
        <v>19</v>
      </c>
    </row>
    <row r="174" spans="1:9" ht="74.25" customHeight="1">
      <c r="A174" s="6">
        <v>13</v>
      </c>
      <c r="B174" s="14" t="s">
        <v>201</v>
      </c>
      <c r="C174" s="11" t="s">
        <v>13</v>
      </c>
      <c r="D174" s="12" t="s">
        <v>58</v>
      </c>
      <c r="E174" s="12" t="s">
        <v>59</v>
      </c>
      <c r="F174" s="13" t="s">
        <v>16</v>
      </c>
      <c r="G174" s="12" t="s">
        <v>60</v>
      </c>
      <c r="H174" s="12" t="s">
        <v>206</v>
      </c>
      <c r="I174" s="18" t="s">
        <v>19</v>
      </c>
    </row>
    <row r="175" spans="1:9" ht="131.25">
      <c r="A175" s="6">
        <v>13</v>
      </c>
      <c r="B175" s="14" t="s">
        <v>201</v>
      </c>
      <c r="C175" s="11" t="s">
        <v>13</v>
      </c>
      <c r="D175" s="12" t="s">
        <v>66</v>
      </c>
      <c r="E175" s="12" t="s">
        <v>67</v>
      </c>
      <c r="F175" s="13" t="s">
        <v>16</v>
      </c>
      <c r="G175" s="12" t="s">
        <v>67</v>
      </c>
      <c r="H175" s="12" t="s">
        <v>68</v>
      </c>
      <c r="I175" s="18" t="s">
        <v>19</v>
      </c>
    </row>
    <row r="176" spans="1:9" ht="93.75">
      <c r="A176" s="6">
        <v>13</v>
      </c>
      <c r="B176" s="14" t="s">
        <v>201</v>
      </c>
      <c r="C176" s="11" t="s">
        <v>13</v>
      </c>
      <c r="D176" s="12" t="s">
        <v>102</v>
      </c>
      <c r="E176" s="12" t="s">
        <v>103</v>
      </c>
      <c r="F176" s="13" t="s">
        <v>16</v>
      </c>
      <c r="G176" s="12" t="s">
        <v>104</v>
      </c>
      <c r="H176" s="12" t="s">
        <v>105</v>
      </c>
      <c r="I176" s="18" t="s">
        <v>19</v>
      </c>
    </row>
    <row r="177" spans="1:9" ht="112.5">
      <c r="A177" s="6">
        <v>13</v>
      </c>
      <c r="B177" s="14" t="s">
        <v>201</v>
      </c>
      <c r="C177" s="11" t="s">
        <v>13</v>
      </c>
      <c r="D177" s="12" t="s">
        <v>69</v>
      </c>
      <c r="E177" s="12" t="s">
        <v>70</v>
      </c>
      <c r="F177" s="13" t="s">
        <v>16</v>
      </c>
      <c r="G177" s="12" t="s">
        <v>70</v>
      </c>
      <c r="H177" s="12" t="s">
        <v>207</v>
      </c>
      <c r="I177" s="18" t="s">
        <v>19</v>
      </c>
    </row>
    <row r="178" spans="1:9" ht="93.75">
      <c r="A178" s="6">
        <v>13</v>
      </c>
      <c r="B178" s="14" t="s">
        <v>201</v>
      </c>
      <c r="C178" s="11" t="s">
        <v>13</v>
      </c>
      <c r="D178" s="12" t="s">
        <v>72</v>
      </c>
      <c r="E178" s="12" t="s">
        <v>73</v>
      </c>
      <c r="F178" s="13" t="s">
        <v>16</v>
      </c>
      <c r="G178" s="12" t="s">
        <v>73</v>
      </c>
      <c r="H178" s="12" t="s">
        <v>208</v>
      </c>
      <c r="I178" s="18" t="s">
        <v>19</v>
      </c>
    </row>
    <row r="179" spans="1:9" ht="112.5">
      <c r="A179" s="6">
        <v>13</v>
      </c>
      <c r="B179" s="14" t="s">
        <v>201</v>
      </c>
      <c r="C179" s="11" t="s">
        <v>13</v>
      </c>
      <c r="D179" s="12" t="s">
        <v>75</v>
      </c>
      <c r="E179" s="12" t="s">
        <v>76</v>
      </c>
      <c r="F179" s="13" t="s">
        <v>16</v>
      </c>
      <c r="G179" s="12" t="s">
        <v>76</v>
      </c>
      <c r="H179" s="12" t="s">
        <v>77</v>
      </c>
      <c r="I179" s="18" t="s">
        <v>19</v>
      </c>
    </row>
    <row r="180" spans="1:9" ht="56.25">
      <c r="A180" s="6">
        <v>13</v>
      </c>
      <c r="B180" s="14" t="s">
        <v>201</v>
      </c>
      <c r="C180" s="11" t="s">
        <v>13</v>
      </c>
      <c r="D180" s="12" t="s">
        <v>22</v>
      </c>
      <c r="E180" s="16" t="s">
        <v>209</v>
      </c>
      <c r="F180" s="15" t="s">
        <v>16</v>
      </c>
      <c r="G180" s="17" t="s">
        <v>24</v>
      </c>
      <c r="H180" s="17" t="s">
        <v>210</v>
      </c>
      <c r="I180" s="18" t="s">
        <v>19</v>
      </c>
    </row>
    <row r="181" spans="1:9" ht="75">
      <c r="A181" s="6">
        <v>13</v>
      </c>
      <c r="B181" s="14" t="s">
        <v>201</v>
      </c>
      <c r="C181" s="11" t="s">
        <v>13</v>
      </c>
      <c r="D181" s="16" t="s">
        <v>80</v>
      </c>
      <c r="E181" s="16" t="s">
        <v>81</v>
      </c>
      <c r="F181" s="15" t="s">
        <v>16</v>
      </c>
      <c r="G181" s="17" t="s">
        <v>24</v>
      </c>
      <c r="H181" s="17" t="s">
        <v>82</v>
      </c>
      <c r="I181" s="18" t="s">
        <v>19</v>
      </c>
    </row>
    <row r="182" spans="1:9" ht="56.25">
      <c r="A182" s="6">
        <v>13</v>
      </c>
      <c r="B182" s="14" t="s">
        <v>201</v>
      </c>
      <c r="C182" s="11" t="s">
        <v>13</v>
      </c>
      <c r="D182" s="12" t="s">
        <v>26</v>
      </c>
      <c r="E182" s="17" t="s">
        <v>27</v>
      </c>
      <c r="F182" s="15" t="s">
        <v>16</v>
      </c>
      <c r="G182" s="17" t="s">
        <v>24</v>
      </c>
      <c r="H182" s="17" t="s">
        <v>28</v>
      </c>
      <c r="I182" s="18" t="s">
        <v>19</v>
      </c>
    </row>
    <row r="183" spans="1:9" ht="56.25">
      <c r="A183" s="6">
        <v>13</v>
      </c>
      <c r="B183" s="14" t="s">
        <v>201</v>
      </c>
      <c r="C183" s="11" t="s">
        <v>13</v>
      </c>
      <c r="D183" s="16" t="s">
        <v>83</v>
      </c>
      <c r="E183" s="16" t="s">
        <v>84</v>
      </c>
      <c r="F183" s="15" t="s">
        <v>16</v>
      </c>
      <c r="G183" s="17" t="s">
        <v>85</v>
      </c>
      <c r="H183" s="17" t="s">
        <v>86</v>
      </c>
      <c r="I183" s="18" t="s">
        <v>19</v>
      </c>
    </row>
    <row r="184" spans="1:9" ht="75">
      <c r="A184" s="6">
        <v>13</v>
      </c>
      <c r="B184" s="14" t="s">
        <v>201</v>
      </c>
      <c r="C184" s="11" t="s">
        <v>13</v>
      </c>
      <c r="D184" s="12" t="s">
        <v>29</v>
      </c>
      <c r="E184" s="17" t="s">
        <v>30</v>
      </c>
      <c r="F184" s="15" t="s">
        <v>16</v>
      </c>
      <c r="G184" s="17" t="s">
        <v>24</v>
      </c>
      <c r="H184" s="17" t="s">
        <v>31</v>
      </c>
      <c r="I184" s="18" t="s">
        <v>19</v>
      </c>
    </row>
    <row r="185" spans="1:9" ht="56.25">
      <c r="A185" s="6">
        <v>13</v>
      </c>
      <c r="B185" s="14" t="s">
        <v>201</v>
      </c>
      <c r="C185" s="11" t="s">
        <v>13</v>
      </c>
      <c r="D185" s="12" t="s">
        <v>35</v>
      </c>
      <c r="E185" s="17" t="s">
        <v>36</v>
      </c>
      <c r="F185" s="15" t="s">
        <v>16</v>
      </c>
      <c r="G185" s="17" t="s">
        <v>37</v>
      </c>
      <c r="H185" s="17" t="s">
        <v>38</v>
      </c>
      <c r="I185" s="18" t="s">
        <v>19</v>
      </c>
    </row>
    <row r="186" spans="1:9" ht="56.25">
      <c r="A186" s="6">
        <v>13</v>
      </c>
      <c r="B186" s="14" t="s">
        <v>201</v>
      </c>
      <c r="C186" s="11" t="s">
        <v>13</v>
      </c>
      <c r="D186" s="16" t="s">
        <v>139</v>
      </c>
      <c r="E186" s="16" t="s">
        <v>140</v>
      </c>
      <c r="F186" s="15" t="s">
        <v>16</v>
      </c>
      <c r="G186" s="17" t="s">
        <v>141</v>
      </c>
      <c r="H186" s="17" t="s">
        <v>142</v>
      </c>
      <c r="I186" s="18" t="s">
        <v>19</v>
      </c>
    </row>
    <row r="187" spans="1:12" ht="56.25">
      <c r="A187" s="6">
        <v>14</v>
      </c>
      <c r="B187" s="21" t="s">
        <v>211</v>
      </c>
      <c r="C187" s="11" t="s">
        <v>13</v>
      </c>
      <c r="D187" s="12" t="s">
        <v>88</v>
      </c>
      <c r="E187" s="12" t="s">
        <v>116</v>
      </c>
      <c r="F187" s="13" t="s">
        <v>16</v>
      </c>
      <c r="G187" s="12" t="s">
        <v>90</v>
      </c>
      <c r="H187" s="12" t="s">
        <v>117</v>
      </c>
      <c r="I187" s="18" t="s">
        <v>19</v>
      </c>
      <c r="L187" s="19"/>
    </row>
    <row r="188" spans="1:12" ht="112.5">
      <c r="A188" s="6">
        <v>14</v>
      </c>
      <c r="B188" s="21" t="s">
        <v>211</v>
      </c>
      <c r="C188" s="11" t="s">
        <v>13</v>
      </c>
      <c r="D188" s="12" t="s">
        <v>47</v>
      </c>
      <c r="E188" s="12" t="s">
        <v>48</v>
      </c>
      <c r="F188" s="13" t="s">
        <v>16</v>
      </c>
      <c r="G188" s="12" t="s">
        <v>92</v>
      </c>
      <c r="H188" s="12" t="s">
        <v>212</v>
      </c>
      <c r="I188" s="18" t="s">
        <v>19</v>
      </c>
      <c r="L188" s="19"/>
    </row>
    <row r="189" spans="1:9" ht="69" customHeight="1">
      <c r="A189" s="6">
        <v>14</v>
      </c>
      <c r="B189" s="21" t="s">
        <v>211</v>
      </c>
      <c r="C189" s="11" t="s">
        <v>13</v>
      </c>
      <c r="D189" s="12" t="s">
        <v>51</v>
      </c>
      <c r="E189" s="12" t="s">
        <v>52</v>
      </c>
      <c r="F189" s="13" t="s">
        <v>16</v>
      </c>
      <c r="G189" s="12" t="s">
        <v>53</v>
      </c>
      <c r="H189" s="12" t="s">
        <v>54</v>
      </c>
      <c r="I189" s="18" t="s">
        <v>19</v>
      </c>
    </row>
    <row r="190" spans="1:9" ht="120.75" customHeight="1">
      <c r="A190" s="6">
        <v>14</v>
      </c>
      <c r="B190" s="21" t="s">
        <v>211</v>
      </c>
      <c r="C190" s="11" t="s">
        <v>13</v>
      </c>
      <c r="D190" s="12" t="s">
        <v>55</v>
      </c>
      <c r="E190" s="12" t="s">
        <v>56</v>
      </c>
      <c r="F190" s="13" t="s">
        <v>16</v>
      </c>
      <c r="G190" s="12" t="s">
        <v>42</v>
      </c>
      <c r="H190" s="12" t="s">
        <v>57</v>
      </c>
      <c r="I190" s="18" t="s">
        <v>19</v>
      </c>
    </row>
    <row r="191" spans="1:9" ht="72.75" customHeight="1">
      <c r="A191" s="6">
        <v>14</v>
      </c>
      <c r="B191" s="21" t="s">
        <v>211</v>
      </c>
      <c r="C191" s="11" t="s">
        <v>13</v>
      </c>
      <c r="D191" s="12" t="s">
        <v>58</v>
      </c>
      <c r="E191" s="12" t="s">
        <v>59</v>
      </c>
      <c r="F191" s="13" t="s">
        <v>16</v>
      </c>
      <c r="G191" s="12" t="s">
        <v>60</v>
      </c>
      <c r="H191" s="12" t="s">
        <v>213</v>
      </c>
      <c r="I191" s="18" t="s">
        <v>19</v>
      </c>
    </row>
    <row r="192" spans="1:9" ht="131.25">
      <c r="A192" s="6">
        <v>14</v>
      </c>
      <c r="B192" s="21" t="s">
        <v>211</v>
      </c>
      <c r="C192" s="11" t="s">
        <v>13</v>
      </c>
      <c r="D192" s="12" t="s">
        <v>66</v>
      </c>
      <c r="E192" s="12" t="s">
        <v>67</v>
      </c>
      <c r="F192" s="13" t="s">
        <v>16</v>
      </c>
      <c r="G192" s="12" t="s">
        <v>67</v>
      </c>
      <c r="H192" s="12" t="s">
        <v>68</v>
      </c>
      <c r="I192" s="18" t="s">
        <v>19</v>
      </c>
    </row>
    <row r="193" spans="1:9" ht="112.5">
      <c r="A193" s="6">
        <v>14</v>
      </c>
      <c r="B193" s="21" t="s">
        <v>211</v>
      </c>
      <c r="C193" s="11" t="s">
        <v>13</v>
      </c>
      <c r="D193" s="12" t="s">
        <v>69</v>
      </c>
      <c r="E193" s="12" t="s">
        <v>70</v>
      </c>
      <c r="F193" s="13" t="s">
        <v>16</v>
      </c>
      <c r="G193" s="12" t="s">
        <v>70</v>
      </c>
      <c r="H193" s="12" t="s">
        <v>214</v>
      </c>
      <c r="I193" s="18" t="s">
        <v>19</v>
      </c>
    </row>
    <row r="194" spans="1:9" ht="93.75">
      <c r="A194" s="6">
        <v>14</v>
      </c>
      <c r="B194" s="21" t="s">
        <v>211</v>
      </c>
      <c r="C194" s="11" t="s">
        <v>13</v>
      </c>
      <c r="D194" s="12" t="s">
        <v>72</v>
      </c>
      <c r="E194" s="12" t="s">
        <v>73</v>
      </c>
      <c r="F194" s="13" t="s">
        <v>16</v>
      </c>
      <c r="G194" s="12" t="s">
        <v>73</v>
      </c>
      <c r="H194" s="12" t="s">
        <v>215</v>
      </c>
      <c r="I194" s="18" t="s">
        <v>19</v>
      </c>
    </row>
    <row r="195" spans="1:9" ht="75">
      <c r="A195" s="6">
        <v>14</v>
      </c>
      <c r="B195" s="21" t="s">
        <v>211</v>
      </c>
      <c r="C195" s="11" t="s">
        <v>13</v>
      </c>
      <c r="D195" s="12" t="s">
        <v>109</v>
      </c>
      <c r="E195" s="12" t="s">
        <v>110</v>
      </c>
      <c r="F195" s="13" t="s">
        <v>16</v>
      </c>
      <c r="G195" s="12" t="s">
        <v>111</v>
      </c>
      <c r="H195" s="12" t="s">
        <v>112</v>
      </c>
      <c r="I195" s="18" t="s">
        <v>19</v>
      </c>
    </row>
    <row r="196" spans="1:9" ht="112.5">
      <c r="A196" s="6">
        <v>14</v>
      </c>
      <c r="B196" s="21" t="s">
        <v>211</v>
      </c>
      <c r="C196" s="11" t="s">
        <v>13</v>
      </c>
      <c r="D196" s="12" t="s">
        <v>75</v>
      </c>
      <c r="E196" s="12" t="s">
        <v>76</v>
      </c>
      <c r="F196" s="13" t="s">
        <v>16</v>
      </c>
      <c r="G196" s="12" t="s">
        <v>76</v>
      </c>
      <c r="H196" s="12" t="s">
        <v>77</v>
      </c>
      <c r="I196" s="18" t="s">
        <v>19</v>
      </c>
    </row>
    <row r="197" spans="1:9" ht="56.25">
      <c r="A197" s="6">
        <v>14</v>
      </c>
      <c r="B197" s="21" t="s">
        <v>211</v>
      </c>
      <c r="C197" s="11" t="s">
        <v>13</v>
      </c>
      <c r="D197" s="17" t="s">
        <v>22</v>
      </c>
      <c r="E197" s="17" t="s">
        <v>216</v>
      </c>
      <c r="F197" s="15" t="s">
        <v>16</v>
      </c>
      <c r="G197" s="17" t="s">
        <v>24</v>
      </c>
      <c r="H197" s="17" t="s">
        <v>217</v>
      </c>
      <c r="I197" s="18" t="s">
        <v>19</v>
      </c>
    </row>
    <row r="198" spans="1:9" ht="75">
      <c r="A198" s="6">
        <v>14</v>
      </c>
      <c r="B198" s="21" t="s">
        <v>211</v>
      </c>
      <c r="C198" s="11" t="s">
        <v>13</v>
      </c>
      <c r="D198" s="17" t="s">
        <v>80</v>
      </c>
      <c r="E198" s="17" t="s">
        <v>152</v>
      </c>
      <c r="F198" s="15" t="s">
        <v>16</v>
      </c>
      <c r="G198" s="17" t="s">
        <v>24</v>
      </c>
      <c r="H198" s="17" t="s">
        <v>82</v>
      </c>
      <c r="I198" s="18" t="s">
        <v>19</v>
      </c>
    </row>
    <row r="199" spans="1:9" ht="56.25">
      <c r="A199" s="6">
        <v>14</v>
      </c>
      <c r="B199" s="21" t="s">
        <v>211</v>
      </c>
      <c r="C199" s="11" t="s">
        <v>13</v>
      </c>
      <c r="D199" s="17" t="s">
        <v>26</v>
      </c>
      <c r="E199" s="17" t="s">
        <v>27</v>
      </c>
      <c r="F199" s="15" t="s">
        <v>16</v>
      </c>
      <c r="G199" s="17" t="s">
        <v>24</v>
      </c>
      <c r="H199" s="17" t="s">
        <v>28</v>
      </c>
      <c r="I199" s="18" t="s">
        <v>19</v>
      </c>
    </row>
    <row r="200" spans="1:9" ht="56.25">
      <c r="A200" s="6">
        <v>14</v>
      </c>
      <c r="B200" s="21" t="s">
        <v>211</v>
      </c>
      <c r="C200" s="11" t="s">
        <v>13</v>
      </c>
      <c r="D200" s="17" t="s">
        <v>83</v>
      </c>
      <c r="E200" s="17" t="s">
        <v>134</v>
      </c>
      <c r="F200" s="15" t="s">
        <v>16</v>
      </c>
      <c r="G200" s="17" t="s">
        <v>85</v>
      </c>
      <c r="H200" s="17" t="s">
        <v>135</v>
      </c>
      <c r="I200" s="18" t="s">
        <v>19</v>
      </c>
    </row>
    <row r="201" spans="1:9" ht="75">
      <c r="A201" s="6">
        <v>14</v>
      </c>
      <c r="B201" s="21" t="s">
        <v>211</v>
      </c>
      <c r="C201" s="11" t="s">
        <v>13</v>
      </c>
      <c r="D201" s="12" t="s">
        <v>218</v>
      </c>
      <c r="E201" s="12" t="s">
        <v>219</v>
      </c>
      <c r="F201" s="13" t="s">
        <v>16</v>
      </c>
      <c r="G201" s="12" t="s">
        <v>220</v>
      </c>
      <c r="H201" s="12" t="s">
        <v>221</v>
      </c>
      <c r="I201" s="18" t="s">
        <v>19</v>
      </c>
    </row>
    <row r="202" spans="1:9" ht="56.25">
      <c r="A202" s="6">
        <v>14</v>
      </c>
      <c r="B202" s="21" t="s">
        <v>211</v>
      </c>
      <c r="C202" s="11" t="s">
        <v>13</v>
      </c>
      <c r="D202" s="12" t="s">
        <v>35</v>
      </c>
      <c r="E202" s="12" t="s">
        <v>36</v>
      </c>
      <c r="F202" s="13" t="s">
        <v>16</v>
      </c>
      <c r="G202" s="12" t="s">
        <v>37</v>
      </c>
      <c r="H202" s="12" t="s">
        <v>38</v>
      </c>
      <c r="I202" s="18" t="s">
        <v>19</v>
      </c>
    </row>
    <row r="203" spans="1:9" ht="56.25">
      <c r="A203" s="6">
        <v>15</v>
      </c>
      <c r="B203" s="21" t="s">
        <v>222</v>
      </c>
      <c r="C203" s="11" t="s">
        <v>13</v>
      </c>
      <c r="D203" s="12" t="s">
        <v>223</v>
      </c>
      <c r="E203" s="12" t="s">
        <v>202</v>
      </c>
      <c r="F203" s="13" t="s">
        <v>16</v>
      </c>
      <c r="G203" s="12" t="s">
        <v>159</v>
      </c>
      <c r="H203" s="12" t="s">
        <v>203</v>
      </c>
      <c r="I203" s="18" t="s">
        <v>19</v>
      </c>
    </row>
    <row r="204" spans="1:12" ht="56.25">
      <c r="A204" s="6">
        <v>15</v>
      </c>
      <c r="B204" s="21" t="s">
        <v>222</v>
      </c>
      <c r="C204" s="11" t="s">
        <v>13</v>
      </c>
      <c r="D204" s="12" t="s">
        <v>224</v>
      </c>
      <c r="E204" s="12" t="s">
        <v>116</v>
      </c>
      <c r="F204" s="13" t="s">
        <v>16</v>
      </c>
      <c r="G204" s="12" t="s">
        <v>90</v>
      </c>
      <c r="H204" s="12" t="s">
        <v>91</v>
      </c>
      <c r="I204" s="18" t="s">
        <v>19</v>
      </c>
      <c r="L204" s="19"/>
    </row>
    <row r="205" spans="1:12" ht="112.5">
      <c r="A205" s="6">
        <v>15</v>
      </c>
      <c r="B205" s="21" t="s">
        <v>222</v>
      </c>
      <c r="C205" s="11" t="s">
        <v>13</v>
      </c>
      <c r="D205" s="12" t="s">
        <v>225</v>
      </c>
      <c r="E205" s="12" t="s">
        <v>48</v>
      </c>
      <c r="F205" s="13" t="s">
        <v>16</v>
      </c>
      <c r="G205" s="12" t="s">
        <v>92</v>
      </c>
      <c r="H205" s="12" t="s">
        <v>50</v>
      </c>
      <c r="I205" s="18" t="s">
        <v>19</v>
      </c>
      <c r="L205" s="19"/>
    </row>
    <row r="206" spans="1:9" ht="150">
      <c r="A206" s="6">
        <v>15</v>
      </c>
      <c r="B206" s="21" t="s">
        <v>222</v>
      </c>
      <c r="C206" s="11" t="s">
        <v>13</v>
      </c>
      <c r="D206" s="12" t="s">
        <v>226</v>
      </c>
      <c r="E206" s="12" t="s">
        <v>95</v>
      </c>
      <c r="F206" s="13" t="s">
        <v>16</v>
      </c>
      <c r="G206" s="12" t="s">
        <v>96</v>
      </c>
      <c r="H206" s="12" t="s">
        <v>97</v>
      </c>
      <c r="I206" s="18" t="s">
        <v>19</v>
      </c>
    </row>
    <row r="207" spans="1:9" ht="66" customHeight="1">
      <c r="A207" s="6">
        <v>15</v>
      </c>
      <c r="B207" s="21" t="s">
        <v>222</v>
      </c>
      <c r="C207" s="11" t="s">
        <v>13</v>
      </c>
      <c r="D207" s="12" t="s">
        <v>227</v>
      </c>
      <c r="E207" s="12" t="s">
        <v>52</v>
      </c>
      <c r="F207" s="13" t="s">
        <v>16</v>
      </c>
      <c r="G207" s="12" t="s">
        <v>53</v>
      </c>
      <c r="H207" s="12" t="s">
        <v>54</v>
      </c>
      <c r="I207" s="18" t="s">
        <v>19</v>
      </c>
    </row>
    <row r="208" spans="1:9" ht="126" customHeight="1">
      <c r="A208" s="6">
        <v>15</v>
      </c>
      <c r="B208" s="21" t="s">
        <v>222</v>
      </c>
      <c r="C208" s="11" t="s">
        <v>13</v>
      </c>
      <c r="D208" s="12" t="s">
        <v>228</v>
      </c>
      <c r="E208" s="12" t="s">
        <v>56</v>
      </c>
      <c r="F208" s="13" t="s">
        <v>16</v>
      </c>
      <c r="G208" s="12" t="s">
        <v>42</v>
      </c>
      <c r="H208" s="12" t="s">
        <v>57</v>
      </c>
      <c r="I208" s="18" t="s">
        <v>19</v>
      </c>
    </row>
    <row r="209" spans="1:9" ht="72" customHeight="1">
      <c r="A209" s="6">
        <v>15</v>
      </c>
      <c r="B209" s="21" t="s">
        <v>222</v>
      </c>
      <c r="C209" s="11" t="s">
        <v>13</v>
      </c>
      <c r="D209" s="12" t="s">
        <v>229</v>
      </c>
      <c r="E209" s="12" t="s">
        <v>59</v>
      </c>
      <c r="F209" s="13" t="s">
        <v>16</v>
      </c>
      <c r="G209" s="12" t="s">
        <v>60</v>
      </c>
      <c r="H209" s="12" t="s">
        <v>230</v>
      </c>
      <c r="I209" s="18" t="s">
        <v>19</v>
      </c>
    </row>
    <row r="210" spans="1:9" ht="112.5">
      <c r="A210" s="6">
        <v>15</v>
      </c>
      <c r="B210" s="21" t="s">
        <v>222</v>
      </c>
      <c r="C210" s="11" t="s">
        <v>13</v>
      </c>
      <c r="D210" s="12" t="s">
        <v>231</v>
      </c>
      <c r="E210" s="12" t="s">
        <v>70</v>
      </c>
      <c r="F210" s="13" t="s">
        <v>16</v>
      </c>
      <c r="G210" s="12" t="s">
        <v>70</v>
      </c>
      <c r="H210" s="12" t="s">
        <v>232</v>
      </c>
      <c r="I210" s="18" t="s">
        <v>19</v>
      </c>
    </row>
    <row r="211" spans="1:9" ht="93.75">
      <c r="A211" s="6">
        <v>15</v>
      </c>
      <c r="B211" s="21" t="s">
        <v>222</v>
      </c>
      <c r="C211" s="11" t="s">
        <v>13</v>
      </c>
      <c r="D211" s="12" t="s">
        <v>233</v>
      </c>
      <c r="E211" s="12" t="s">
        <v>73</v>
      </c>
      <c r="F211" s="13" t="s">
        <v>16</v>
      </c>
      <c r="G211" s="12" t="s">
        <v>73</v>
      </c>
      <c r="H211" s="12" t="s">
        <v>234</v>
      </c>
      <c r="I211" s="18" t="s">
        <v>19</v>
      </c>
    </row>
    <row r="212" spans="1:9" ht="112.5">
      <c r="A212" s="6">
        <v>15</v>
      </c>
      <c r="B212" s="21" t="s">
        <v>222</v>
      </c>
      <c r="C212" s="11" t="s">
        <v>13</v>
      </c>
      <c r="D212" s="12" t="s">
        <v>123</v>
      </c>
      <c r="E212" s="12" t="s">
        <v>124</v>
      </c>
      <c r="F212" s="13" t="s">
        <v>16</v>
      </c>
      <c r="G212" s="12" t="s">
        <v>124</v>
      </c>
      <c r="H212" s="12" t="s">
        <v>125</v>
      </c>
      <c r="I212" s="18" t="s">
        <v>19</v>
      </c>
    </row>
    <row r="213" spans="1:9" ht="93.75">
      <c r="A213" s="6">
        <v>15</v>
      </c>
      <c r="B213" s="21" t="s">
        <v>222</v>
      </c>
      <c r="C213" s="11" t="s">
        <v>13</v>
      </c>
      <c r="D213" s="12" t="s">
        <v>235</v>
      </c>
      <c r="E213" s="12" t="s">
        <v>127</v>
      </c>
      <c r="F213" s="13" t="s">
        <v>16</v>
      </c>
      <c r="G213" s="12" t="s">
        <v>128</v>
      </c>
      <c r="H213" s="12" t="s">
        <v>129</v>
      </c>
      <c r="I213" s="18" t="s">
        <v>19</v>
      </c>
    </row>
    <row r="214" spans="1:9" ht="75">
      <c r="A214" s="6">
        <v>15</v>
      </c>
      <c r="B214" s="21" t="s">
        <v>222</v>
      </c>
      <c r="C214" s="11" t="s">
        <v>13</v>
      </c>
      <c r="D214" s="12" t="s">
        <v>236</v>
      </c>
      <c r="E214" s="12" t="s">
        <v>110</v>
      </c>
      <c r="F214" s="13" t="s">
        <v>16</v>
      </c>
      <c r="G214" s="12" t="s">
        <v>111</v>
      </c>
      <c r="H214" s="12" t="s">
        <v>112</v>
      </c>
      <c r="I214" s="18" t="s">
        <v>19</v>
      </c>
    </row>
    <row r="215" spans="1:9" ht="112.5">
      <c r="A215" s="6">
        <v>15</v>
      </c>
      <c r="B215" s="21" t="s">
        <v>222</v>
      </c>
      <c r="C215" s="11" t="s">
        <v>13</v>
      </c>
      <c r="D215" s="12" t="s">
        <v>75</v>
      </c>
      <c r="E215" s="12" t="s">
        <v>76</v>
      </c>
      <c r="F215" s="13" t="s">
        <v>16</v>
      </c>
      <c r="G215" s="12" t="s">
        <v>76</v>
      </c>
      <c r="H215" s="12" t="s">
        <v>77</v>
      </c>
      <c r="I215" s="18" t="s">
        <v>19</v>
      </c>
    </row>
    <row r="216" spans="1:9" ht="75">
      <c r="A216" s="6">
        <v>15</v>
      </c>
      <c r="B216" s="21" t="s">
        <v>222</v>
      </c>
      <c r="C216" s="11" t="s">
        <v>13</v>
      </c>
      <c r="D216" s="12" t="s">
        <v>149</v>
      </c>
      <c r="E216" s="12" t="s">
        <v>150</v>
      </c>
      <c r="F216" s="13" t="s">
        <v>16</v>
      </c>
      <c r="G216" s="12" t="s">
        <v>150</v>
      </c>
      <c r="H216" s="12" t="s">
        <v>237</v>
      </c>
      <c r="I216" s="18" t="s">
        <v>19</v>
      </c>
    </row>
    <row r="217" spans="1:9" ht="56.25">
      <c r="A217" s="6">
        <v>15</v>
      </c>
      <c r="B217" s="21" t="s">
        <v>222</v>
      </c>
      <c r="C217" s="11" t="s">
        <v>13</v>
      </c>
      <c r="D217" s="17" t="s">
        <v>22</v>
      </c>
      <c r="E217" s="17" t="s">
        <v>238</v>
      </c>
      <c r="F217" s="15" t="s">
        <v>16</v>
      </c>
      <c r="G217" s="17" t="s">
        <v>24</v>
      </c>
      <c r="H217" s="17" t="s">
        <v>239</v>
      </c>
      <c r="I217" s="18" t="s">
        <v>19</v>
      </c>
    </row>
    <row r="218" spans="1:9" ht="75">
      <c r="A218" s="6">
        <v>15</v>
      </c>
      <c r="B218" s="21" t="s">
        <v>222</v>
      </c>
      <c r="C218" s="11" t="s">
        <v>13</v>
      </c>
      <c r="D218" s="17" t="s">
        <v>80</v>
      </c>
      <c r="E218" s="17" t="s">
        <v>152</v>
      </c>
      <c r="F218" s="15" t="s">
        <v>16</v>
      </c>
      <c r="G218" s="17" t="s">
        <v>24</v>
      </c>
      <c r="H218" s="17" t="s">
        <v>82</v>
      </c>
      <c r="I218" s="18" t="s">
        <v>19</v>
      </c>
    </row>
    <row r="219" spans="1:9" ht="56.25">
      <c r="A219" s="6">
        <v>15</v>
      </c>
      <c r="B219" s="21" t="s">
        <v>222</v>
      </c>
      <c r="C219" s="11" t="s">
        <v>13</v>
      </c>
      <c r="D219" s="17" t="s">
        <v>26</v>
      </c>
      <c r="E219" s="17" t="s">
        <v>27</v>
      </c>
      <c r="F219" s="15" t="s">
        <v>16</v>
      </c>
      <c r="G219" s="17" t="s">
        <v>24</v>
      </c>
      <c r="H219" s="17" t="s">
        <v>28</v>
      </c>
      <c r="I219" s="18" t="s">
        <v>19</v>
      </c>
    </row>
    <row r="220" spans="1:9" ht="56.25">
      <c r="A220" s="6">
        <v>15</v>
      </c>
      <c r="B220" s="21" t="s">
        <v>222</v>
      </c>
      <c r="C220" s="11" t="s">
        <v>13</v>
      </c>
      <c r="D220" s="17" t="s">
        <v>83</v>
      </c>
      <c r="E220" s="17" t="s">
        <v>179</v>
      </c>
      <c r="F220" s="15" t="s">
        <v>16</v>
      </c>
      <c r="G220" s="17" t="s">
        <v>85</v>
      </c>
      <c r="H220" s="17" t="s">
        <v>135</v>
      </c>
      <c r="I220" s="18" t="s">
        <v>19</v>
      </c>
    </row>
    <row r="221" spans="1:9" ht="56.25">
      <c r="A221" s="6">
        <v>15</v>
      </c>
      <c r="B221" s="21" t="s">
        <v>222</v>
      </c>
      <c r="C221" s="11" t="s">
        <v>13</v>
      </c>
      <c r="D221" s="17" t="s">
        <v>153</v>
      </c>
      <c r="E221" s="17" t="s">
        <v>240</v>
      </c>
      <c r="F221" s="15" t="s">
        <v>16</v>
      </c>
      <c r="G221" s="17" t="s">
        <v>24</v>
      </c>
      <c r="H221" s="17" t="s">
        <v>155</v>
      </c>
      <c r="I221" s="18" t="s">
        <v>19</v>
      </c>
    </row>
    <row r="222" spans="1:9" ht="56.25">
      <c r="A222" s="6">
        <v>15</v>
      </c>
      <c r="B222" s="21" t="s">
        <v>222</v>
      </c>
      <c r="C222" s="11" t="s">
        <v>13</v>
      </c>
      <c r="D222" s="17" t="s">
        <v>35</v>
      </c>
      <c r="E222" s="17" t="s">
        <v>36</v>
      </c>
      <c r="F222" s="15" t="s">
        <v>16</v>
      </c>
      <c r="G222" s="17" t="s">
        <v>37</v>
      </c>
      <c r="H222" s="17" t="s">
        <v>38</v>
      </c>
      <c r="I222" s="18" t="s">
        <v>19</v>
      </c>
    </row>
    <row r="223" spans="1:9" ht="56.25">
      <c r="A223" s="6">
        <v>15</v>
      </c>
      <c r="B223" s="21" t="s">
        <v>222</v>
      </c>
      <c r="C223" s="11" t="s">
        <v>13</v>
      </c>
      <c r="D223" s="17" t="s">
        <v>139</v>
      </c>
      <c r="E223" s="17" t="s">
        <v>140</v>
      </c>
      <c r="F223" s="15" t="s">
        <v>16</v>
      </c>
      <c r="G223" s="17" t="s">
        <v>141</v>
      </c>
      <c r="H223" s="17" t="s">
        <v>142</v>
      </c>
      <c r="I223" s="18" t="s">
        <v>19</v>
      </c>
    </row>
    <row r="224" spans="1:9" ht="56.25">
      <c r="A224" s="6">
        <v>16</v>
      </c>
      <c r="B224" s="21" t="s">
        <v>241</v>
      </c>
      <c r="C224" s="11" t="s">
        <v>13</v>
      </c>
      <c r="D224" s="12" t="s">
        <v>88</v>
      </c>
      <c r="E224" s="12" t="s">
        <v>116</v>
      </c>
      <c r="F224" s="13" t="s">
        <v>16</v>
      </c>
      <c r="G224" s="12" t="s">
        <v>90</v>
      </c>
      <c r="H224" s="12" t="s">
        <v>242</v>
      </c>
      <c r="I224" s="18" t="s">
        <v>19</v>
      </c>
    </row>
    <row r="225" spans="1:9" ht="66.75" customHeight="1">
      <c r="A225" s="6">
        <v>16</v>
      </c>
      <c r="B225" s="21" t="s">
        <v>241</v>
      </c>
      <c r="C225" s="11" t="s">
        <v>13</v>
      </c>
      <c r="D225" s="12" t="s">
        <v>51</v>
      </c>
      <c r="E225" s="12" t="s">
        <v>52</v>
      </c>
      <c r="F225" s="13" t="s">
        <v>16</v>
      </c>
      <c r="G225" s="12" t="s">
        <v>53</v>
      </c>
      <c r="H225" s="12" t="s">
        <v>54</v>
      </c>
      <c r="I225" s="18" t="s">
        <v>19</v>
      </c>
    </row>
    <row r="226" spans="1:9" ht="114" customHeight="1">
      <c r="A226" s="6">
        <v>16</v>
      </c>
      <c r="B226" s="21" t="s">
        <v>241</v>
      </c>
      <c r="C226" s="11" t="s">
        <v>13</v>
      </c>
      <c r="D226" s="12" t="s">
        <v>55</v>
      </c>
      <c r="E226" s="12" t="s">
        <v>56</v>
      </c>
      <c r="F226" s="13" t="s">
        <v>16</v>
      </c>
      <c r="G226" s="12" t="s">
        <v>42</v>
      </c>
      <c r="H226" s="12" t="s">
        <v>57</v>
      </c>
      <c r="I226" s="18" t="s">
        <v>19</v>
      </c>
    </row>
    <row r="227" spans="1:9" ht="81" customHeight="1">
      <c r="A227" s="6">
        <v>16</v>
      </c>
      <c r="B227" s="14" t="s">
        <v>241</v>
      </c>
      <c r="C227" s="11" t="s">
        <v>13</v>
      </c>
      <c r="D227" s="12" t="s">
        <v>58</v>
      </c>
      <c r="E227" s="12" t="s">
        <v>59</v>
      </c>
      <c r="F227" s="13" t="s">
        <v>16</v>
      </c>
      <c r="G227" s="12" t="s">
        <v>60</v>
      </c>
      <c r="H227" s="12" t="s">
        <v>243</v>
      </c>
      <c r="I227" s="18" t="s">
        <v>19</v>
      </c>
    </row>
    <row r="228" spans="1:9" ht="131.25">
      <c r="A228" s="6">
        <v>16</v>
      </c>
      <c r="B228" s="14" t="s">
        <v>241</v>
      </c>
      <c r="C228" s="11" t="s">
        <v>13</v>
      </c>
      <c r="D228" s="12" t="s">
        <v>66</v>
      </c>
      <c r="E228" s="12" t="s">
        <v>67</v>
      </c>
      <c r="F228" s="13" t="s">
        <v>16</v>
      </c>
      <c r="G228" s="12" t="s">
        <v>67</v>
      </c>
      <c r="H228" s="12" t="s">
        <v>68</v>
      </c>
      <c r="I228" s="18" t="s">
        <v>19</v>
      </c>
    </row>
    <row r="229" spans="1:9" ht="112.5">
      <c r="A229" s="6">
        <v>16</v>
      </c>
      <c r="B229" s="14" t="s">
        <v>241</v>
      </c>
      <c r="C229" s="11" t="s">
        <v>13</v>
      </c>
      <c r="D229" s="12" t="s">
        <v>69</v>
      </c>
      <c r="E229" s="12" t="s">
        <v>70</v>
      </c>
      <c r="F229" s="13" t="s">
        <v>16</v>
      </c>
      <c r="G229" s="12" t="s">
        <v>70</v>
      </c>
      <c r="H229" s="12" t="s">
        <v>244</v>
      </c>
      <c r="I229" s="18" t="s">
        <v>19</v>
      </c>
    </row>
    <row r="230" spans="1:9" ht="93.75">
      <c r="A230" s="6">
        <v>16</v>
      </c>
      <c r="B230" s="14" t="s">
        <v>241</v>
      </c>
      <c r="C230" s="11" t="s">
        <v>13</v>
      </c>
      <c r="D230" s="12" t="s">
        <v>72</v>
      </c>
      <c r="E230" s="12" t="s">
        <v>73</v>
      </c>
      <c r="F230" s="13" t="s">
        <v>16</v>
      </c>
      <c r="G230" s="12" t="s">
        <v>73</v>
      </c>
      <c r="H230" s="12" t="s">
        <v>245</v>
      </c>
      <c r="I230" s="18" t="s">
        <v>19</v>
      </c>
    </row>
    <row r="231" spans="1:9" ht="93.75">
      <c r="A231" s="6">
        <v>16</v>
      </c>
      <c r="B231" s="14" t="s">
        <v>241</v>
      </c>
      <c r="C231" s="11" t="s">
        <v>13</v>
      </c>
      <c r="D231" s="12" t="s">
        <v>178</v>
      </c>
      <c r="E231" s="12" t="s">
        <v>127</v>
      </c>
      <c r="F231" s="13" t="s">
        <v>16</v>
      </c>
      <c r="G231" s="12" t="s">
        <v>128</v>
      </c>
      <c r="H231" s="12" t="s">
        <v>129</v>
      </c>
      <c r="I231" s="18" t="s">
        <v>19</v>
      </c>
    </row>
    <row r="232" spans="1:9" ht="75">
      <c r="A232" s="6">
        <v>16</v>
      </c>
      <c r="B232" s="14" t="s">
        <v>241</v>
      </c>
      <c r="C232" s="11" t="s">
        <v>13</v>
      </c>
      <c r="D232" s="12" t="s">
        <v>109</v>
      </c>
      <c r="E232" s="12" t="s">
        <v>110</v>
      </c>
      <c r="F232" s="13" t="s">
        <v>16</v>
      </c>
      <c r="G232" s="12" t="s">
        <v>111</v>
      </c>
      <c r="H232" s="12" t="s">
        <v>112</v>
      </c>
      <c r="I232" s="18" t="s">
        <v>19</v>
      </c>
    </row>
    <row r="233" spans="1:9" ht="112.5">
      <c r="A233" s="6">
        <v>16</v>
      </c>
      <c r="B233" s="14" t="s">
        <v>241</v>
      </c>
      <c r="C233" s="11" t="s">
        <v>13</v>
      </c>
      <c r="D233" s="12" t="s">
        <v>75</v>
      </c>
      <c r="E233" s="12" t="s">
        <v>76</v>
      </c>
      <c r="F233" s="13" t="s">
        <v>16</v>
      </c>
      <c r="G233" s="12" t="s">
        <v>76</v>
      </c>
      <c r="H233" s="12" t="s">
        <v>77</v>
      </c>
      <c r="I233" s="18" t="s">
        <v>19</v>
      </c>
    </row>
    <row r="234" spans="1:9" ht="75">
      <c r="A234" s="6">
        <v>16</v>
      </c>
      <c r="B234" s="14" t="s">
        <v>241</v>
      </c>
      <c r="C234" s="11" t="s">
        <v>13</v>
      </c>
      <c r="D234" s="11" t="s">
        <v>80</v>
      </c>
      <c r="E234" s="11" t="s">
        <v>152</v>
      </c>
      <c r="F234" s="15" t="s">
        <v>16</v>
      </c>
      <c r="G234" s="12" t="s">
        <v>24</v>
      </c>
      <c r="H234" s="12" t="s">
        <v>82</v>
      </c>
      <c r="I234" s="18" t="s">
        <v>19</v>
      </c>
    </row>
    <row r="235" spans="1:9" ht="56.25">
      <c r="A235" s="6">
        <v>16</v>
      </c>
      <c r="B235" s="14" t="s">
        <v>241</v>
      </c>
      <c r="C235" s="11" t="s">
        <v>13</v>
      </c>
      <c r="D235" s="12" t="s">
        <v>26</v>
      </c>
      <c r="E235" s="12" t="s">
        <v>27</v>
      </c>
      <c r="F235" s="15" t="s">
        <v>16</v>
      </c>
      <c r="G235" s="12" t="s">
        <v>24</v>
      </c>
      <c r="H235" s="12" t="s">
        <v>28</v>
      </c>
      <c r="I235" s="18" t="s">
        <v>19</v>
      </c>
    </row>
    <row r="236" spans="1:9" ht="56.25">
      <c r="A236" s="6">
        <v>16</v>
      </c>
      <c r="B236" s="14" t="s">
        <v>241</v>
      </c>
      <c r="C236" s="11" t="s">
        <v>13</v>
      </c>
      <c r="D236" s="11" t="s">
        <v>83</v>
      </c>
      <c r="E236" s="11" t="s">
        <v>179</v>
      </c>
      <c r="F236" s="15" t="s">
        <v>16</v>
      </c>
      <c r="G236" s="12" t="s">
        <v>85</v>
      </c>
      <c r="H236" s="12" t="s">
        <v>135</v>
      </c>
      <c r="I236" s="18" t="s">
        <v>19</v>
      </c>
    </row>
    <row r="237" spans="1:9" ht="56.25">
      <c r="A237" s="6">
        <v>16</v>
      </c>
      <c r="B237" s="14" t="s">
        <v>241</v>
      </c>
      <c r="C237" s="11" t="s">
        <v>13</v>
      </c>
      <c r="D237" s="12" t="s">
        <v>35</v>
      </c>
      <c r="E237" s="12" t="s">
        <v>36</v>
      </c>
      <c r="F237" s="15" t="s">
        <v>16</v>
      </c>
      <c r="G237" s="12" t="s">
        <v>37</v>
      </c>
      <c r="H237" s="12" t="s">
        <v>38</v>
      </c>
      <c r="I237" s="18" t="s">
        <v>19</v>
      </c>
    </row>
    <row r="238" spans="1:9" ht="56.25">
      <c r="A238" s="6">
        <v>16</v>
      </c>
      <c r="B238" s="14" t="s">
        <v>241</v>
      </c>
      <c r="C238" s="11" t="s">
        <v>13</v>
      </c>
      <c r="D238" s="11" t="s">
        <v>139</v>
      </c>
      <c r="E238" s="11" t="s">
        <v>140</v>
      </c>
      <c r="F238" s="15" t="s">
        <v>16</v>
      </c>
      <c r="G238" s="12" t="s">
        <v>141</v>
      </c>
      <c r="H238" s="12" t="s">
        <v>142</v>
      </c>
      <c r="I238" s="18" t="s">
        <v>19</v>
      </c>
    </row>
    <row r="239" spans="1:9" ht="56.25">
      <c r="A239" s="6">
        <v>17</v>
      </c>
      <c r="B239" s="14" t="s">
        <v>246</v>
      </c>
      <c r="C239" s="11" t="s">
        <v>13</v>
      </c>
      <c r="D239" s="12" t="s">
        <v>88</v>
      </c>
      <c r="E239" s="12" t="s">
        <v>116</v>
      </c>
      <c r="F239" s="13" t="s">
        <v>16</v>
      </c>
      <c r="G239" s="12" t="s">
        <v>90</v>
      </c>
      <c r="H239" s="12" t="s">
        <v>247</v>
      </c>
      <c r="I239" s="18" t="s">
        <v>19</v>
      </c>
    </row>
    <row r="240" spans="1:9" ht="150">
      <c r="A240" s="6">
        <v>17</v>
      </c>
      <c r="B240" s="14" t="s">
        <v>246</v>
      </c>
      <c r="C240" s="11" t="s">
        <v>13</v>
      </c>
      <c r="D240" s="12" t="s">
        <v>94</v>
      </c>
      <c r="E240" s="12" t="s">
        <v>95</v>
      </c>
      <c r="F240" s="13" t="s">
        <v>16</v>
      </c>
      <c r="G240" s="12" t="s">
        <v>96</v>
      </c>
      <c r="H240" s="12" t="s">
        <v>97</v>
      </c>
      <c r="I240" s="18" t="s">
        <v>19</v>
      </c>
    </row>
    <row r="241" spans="1:9" ht="80.25" customHeight="1">
      <c r="A241" s="6">
        <v>17</v>
      </c>
      <c r="B241" s="14" t="s">
        <v>246</v>
      </c>
      <c r="C241" s="11" t="s">
        <v>13</v>
      </c>
      <c r="D241" s="12" t="s">
        <v>51</v>
      </c>
      <c r="E241" s="12" t="s">
        <v>52</v>
      </c>
      <c r="F241" s="13" t="s">
        <v>16</v>
      </c>
      <c r="G241" s="12" t="s">
        <v>53</v>
      </c>
      <c r="H241" s="12" t="s">
        <v>54</v>
      </c>
      <c r="I241" s="18" t="s">
        <v>19</v>
      </c>
    </row>
    <row r="242" spans="1:9" ht="119.25" customHeight="1">
      <c r="A242" s="6">
        <v>17</v>
      </c>
      <c r="B242" s="14" t="s">
        <v>246</v>
      </c>
      <c r="C242" s="11" t="s">
        <v>13</v>
      </c>
      <c r="D242" s="12" t="s">
        <v>55</v>
      </c>
      <c r="E242" s="12" t="s">
        <v>56</v>
      </c>
      <c r="F242" s="13" t="s">
        <v>16</v>
      </c>
      <c r="G242" s="12" t="s">
        <v>42</v>
      </c>
      <c r="H242" s="12" t="s">
        <v>57</v>
      </c>
      <c r="I242" s="18" t="s">
        <v>19</v>
      </c>
    </row>
    <row r="243" spans="1:9" ht="81" customHeight="1">
      <c r="A243" s="6">
        <v>17</v>
      </c>
      <c r="B243" s="14" t="s">
        <v>246</v>
      </c>
      <c r="C243" s="11" t="s">
        <v>13</v>
      </c>
      <c r="D243" s="12" t="s">
        <v>58</v>
      </c>
      <c r="E243" s="12" t="s">
        <v>59</v>
      </c>
      <c r="F243" s="13" t="s">
        <v>16</v>
      </c>
      <c r="G243" s="12" t="s">
        <v>60</v>
      </c>
      <c r="H243" s="12" t="s">
        <v>248</v>
      </c>
      <c r="I243" s="18" t="s">
        <v>19</v>
      </c>
    </row>
    <row r="244" spans="1:9" ht="131.25">
      <c r="A244" s="6">
        <v>17</v>
      </c>
      <c r="B244" s="14" t="s">
        <v>246</v>
      </c>
      <c r="C244" s="11" t="s">
        <v>13</v>
      </c>
      <c r="D244" s="12" t="s">
        <v>66</v>
      </c>
      <c r="E244" s="12" t="s">
        <v>67</v>
      </c>
      <c r="F244" s="13" t="s">
        <v>16</v>
      </c>
      <c r="G244" s="12" t="s">
        <v>67</v>
      </c>
      <c r="H244" s="12" t="s">
        <v>68</v>
      </c>
      <c r="I244" s="18" t="s">
        <v>19</v>
      </c>
    </row>
    <row r="245" spans="1:9" ht="112.5">
      <c r="A245" s="6">
        <v>17</v>
      </c>
      <c r="B245" s="14" t="s">
        <v>246</v>
      </c>
      <c r="C245" s="11" t="s">
        <v>13</v>
      </c>
      <c r="D245" s="12" t="s">
        <v>69</v>
      </c>
      <c r="E245" s="12" t="s">
        <v>70</v>
      </c>
      <c r="F245" s="13" t="s">
        <v>16</v>
      </c>
      <c r="G245" s="12" t="s">
        <v>70</v>
      </c>
      <c r="H245" s="12" t="s">
        <v>249</v>
      </c>
      <c r="I245" s="18" t="s">
        <v>19</v>
      </c>
    </row>
    <row r="246" spans="1:9" ht="93.75">
      <c r="A246" s="6">
        <v>17</v>
      </c>
      <c r="B246" s="14" t="s">
        <v>246</v>
      </c>
      <c r="C246" s="11" t="s">
        <v>13</v>
      </c>
      <c r="D246" s="12" t="s">
        <v>72</v>
      </c>
      <c r="E246" s="12" t="s">
        <v>73</v>
      </c>
      <c r="F246" s="13" t="s">
        <v>16</v>
      </c>
      <c r="G246" s="12" t="s">
        <v>73</v>
      </c>
      <c r="H246" s="12" t="s">
        <v>250</v>
      </c>
      <c r="I246" s="18" t="s">
        <v>19</v>
      </c>
    </row>
    <row r="247" spans="1:9" ht="93.75">
      <c r="A247" s="6">
        <v>17</v>
      </c>
      <c r="B247" s="14" t="s">
        <v>246</v>
      </c>
      <c r="C247" s="11" t="s">
        <v>13</v>
      </c>
      <c r="D247" s="12" t="s">
        <v>178</v>
      </c>
      <c r="E247" s="12" t="s">
        <v>127</v>
      </c>
      <c r="F247" s="13" t="s">
        <v>16</v>
      </c>
      <c r="G247" s="12" t="s">
        <v>128</v>
      </c>
      <c r="H247" s="12" t="s">
        <v>129</v>
      </c>
      <c r="I247" s="18" t="s">
        <v>19</v>
      </c>
    </row>
    <row r="248" spans="1:9" ht="112.5">
      <c r="A248" s="6">
        <v>17</v>
      </c>
      <c r="B248" s="14" t="s">
        <v>246</v>
      </c>
      <c r="C248" s="11" t="s">
        <v>13</v>
      </c>
      <c r="D248" s="12" t="s">
        <v>75</v>
      </c>
      <c r="E248" s="12" t="s">
        <v>76</v>
      </c>
      <c r="F248" s="13" t="s">
        <v>16</v>
      </c>
      <c r="G248" s="12" t="s">
        <v>76</v>
      </c>
      <c r="H248" s="12" t="s">
        <v>77</v>
      </c>
      <c r="I248" s="18" t="s">
        <v>19</v>
      </c>
    </row>
    <row r="249" spans="1:9" ht="69.75" customHeight="1">
      <c r="A249" s="6">
        <v>17</v>
      </c>
      <c r="B249" s="14" t="s">
        <v>246</v>
      </c>
      <c r="C249" s="11" t="s">
        <v>13</v>
      </c>
      <c r="D249" s="12" t="s">
        <v>149</v>
      </c>
      <c r="E249" s="12" t="s">
        <v>150</v>
      </c>
      <c r="F249" s="13" t="s">
        <v>16</v>
      </c>
      <c r="G249" s="12" t="s">
        <v>150</v>
      </c>
      <c r="H249" s="12" t="s">
        <v>251</v>
      </c>
      <c r="I249" s="18" t="s">
        <v>19</v>
      </c>
    </row>
    <row r="250" spans="1:9" ht="75">
      <c r="A250" s="6">
        <v>17</v>
      </c>
      <c r="B250" s="14" t="s">
        <v>246</v>
      </c>
      <c r="C250" s="11" t="s">
        <v>13</v>
      </c>
      <c r="D250" s="16" t="s">
        <v>80</v>
      </c>
      <c r="E250" s="16" t="s">
        <v>152</v>
      </c>
      <c r="F250" s="15" t="s">
        <v>16</v>
      </c>
      <c r="G250" s="17" t="s">
        <v>24</v>
      </c>
      <c r="H250" s="17" t="s">
        <v>82</v>
      </c>
      <c r="I250" s="18" t="s">
        <v>19</v>
      </c>
    </row>
    <row r="251" spans="1:9" ht="56.25">
      <c r="A251" s="6">
        <v>17</v>
      </c>
      <c r="B251" s="14" t="s">
        <v>246</v>
      </c>
      <c r="C251" s="11" t="s">
        <v>13</v>
      </c>
      <c r="D251" s="12" t="s">
        <v>26</v>
      </c>
      <c r="E251" s="17" t="s">
        <v>27</v>
      </c>
      <c r="F251" s="15" t="s">
        <v>16</v>
      </c>
      <c r="G251" s="17" t="s">
        <v>24</v>
      </c>
      <c r="H251" s="17" t="s">
        <v>28</v>
      </c>
      <c r="I251" s="18" t="s">
        <v>19</v>
      </c>
    </row>
    <row r="252" spans="1:9" ht="56.25">
      <c r="A252" s="6">
        <v>17</v>
      </c>
      <c r="B252" s="14" t="s">
        <v>246</v>
      </c>
      <c r="C252" s="11" t="s">
        <v>13</v>
      </c>
      <c r="D252" s="16" t="s">
        <v>83</v>
      </c>
      <c r="E252" s="16" t="s">
        <v>179</v>
      </c>
      <c r="F252" s="15" t="s">
        <v>16</v>
      </c>
      <c r="G252" s="17" t="s">
        <v>85</v>
      </c>
      <c r="H252" s="17" t="s">
        <v>135</v>
      </c>
      <c r="I252" s="18" t="s">
        <v>19</v>
      </c>
    </row>
    <row r="253" spans="1:9" ht="75">
      <c r="A253" s="6">
        <v>17</v>
      </c>
      <c r="B253" s="14" t="s">
        <v>246</v>
      </c>
      <c r="C253" s="11" t="s">
        <v>13</v>
      </c>
      <c r="D253" s="12" t="s">
        <v>29</v>
      </c>
      <c r="E253" s="17" t="s">
        <v>30</v>
      </c>
      <c r="F253" s="15" t="s">
        <v>16</v>
      </c>
      <c r="G253" s="17" t="s">
        <v>24</v>
      </c>
      <c r="H253" s="17" t="s">
        <v>31</v>
      </c>
      <c r="I253" s="18" t="s">
        <v>19</v>
      </c>
    </row>
    <row r="254" spans="1:9" ht="56.25">
      <c r="A254" s="6">
        <v>17</v>
      </c>
      <c r="B254" s="14" t="s">
        <v>246</v>
      </c>
      <c r="C254" s="11" t="s">
        <v>13</v>
      </c>
      <c r="D254" s="12" t="s">
        <v>35</v>
      </c>
      <c r="E254" s="17" t="s">
        <v>36</v>
      </c>
      <c r="F254" s="15" t="s">
        <v>16</v>
      </c>
      <c r="G254" s="17" t="s">
        <v>37</v>
      </c>
      <c r="H254" s="17" t="s">
        <v>38</v>
      </c>
      <c r="I254" s="18" t="s">
        <v>19</v>
      </c>
    </row>
    <row r="255" spans="1:9" ht="56.25">
      <c r="A255" s="6">
        <v>17</v>
      </c>
      <c r="B255" s="14" t="s">
        <v>246</v>
      </c>
      <c r="C255" s="11" t="s">
        <v>13</v>
      </c>
      <c r="D255" s="16" t="s">
        <v>139</v>
      </c>
      <c r="E255" s="16" t="s">
        <v>140</v>
      </c>
      <c r="F255" s="15" t="s">
        <v>16</v>
      </c>
      <c r="G255" s="17" t="s">
        <v>141</v>
      </c>
      <c r="H255" s="17" t="s">
        <v>142</v>
      </c>
      <c r="I255" s="18" t="s">
        <v>19</v>
      </c>
    </row>
    <row r="256" spans="1:9" ht="112.5">
      <c r="A256" s="6">
        <v>18</v>
      </c>
      <c r="B256" s="14" t="s">
        <v>252</v>
      </c>
      <c r="C256" s="11" t="s">
        <v>13</v>
      </c>
      <c r="D256" s="12" t="s">
        <v>47</v>
      </c>
      <c r="E256" s="12" t="s">
        <v>48</v>
      </c>
      <c r="F256" s="13" t="s">
        <v>16</v>
      </c>
      <c r="G256" s="12" t="s">
        <v>92</v>
      </c>
      <c r="H256" s="12" t="s">
        <v>253</v>
      </c>
      <c r="I256" s="18" t="s">
        <v>19</v>
      </c>
    </row>
    <row r="257" spans="1:9" ht="69.75" customHeight="1">
      <c r="A257" s="6">
        <v>18</v>
      </c>
      <c r="B257" s="14" t="s">
        <v>252</v>
      </c>
      <c r="C257" s="11" t="s">
        <v>13</v>
      </c>
      <c r="D257" s="12" t="s">
        <v>51</v>
      </c>
      <c r="E257" s="12" t="s">
        <v>52</v>
      </c>
      <c r="F257" s="13" t="s">
        <v>16</v>
      </c>
      <c r="G257" s="12" t="s">
        <v>53</v>
      </c>
      <c r="H257" s="12" t="s">
        <v>54</v>
      </c>
      <c r="I257" s="18" t="s">
        <v>19</v>
      </c>
    </row>
    <row r="258" spans="1:9" ht="112.5" customHeight="1">
      <c r="A258" s="6">
        <v>18</v>
      </c>
      <c r="B258" s="14" t="s">
        <v>252</v>
      </c>
      <c r="C258" s="11" t="s">
        <v>13</v>
      </c>
      <c r="D258" s="12" t="s">
        <v>55</v>
      </c>
      <c r="E258" s="12" t="s">
        <v>56</v>
      </c>
      <c r="F258" s="13" t="s">
        <v>16</v>
      </c>
      <c r="G258" s="12" t="s">
        <v>42</v>
      </c>
      <c r="H258" s="12" t="s">
        <v>57</v>
      </c>
      <c r="I258" s="18" t="s">
        <v>19</v>
      </c>
    </row>
    <row r="259" spans="1:9" ht="72.75" customHeight="1">
      <c r="A259" s="6">
        <v>18</v>
      </c>
      <c r="B259" s="14" t="s">
        <v>252</v>
      </c>
      <c r="C259" s="11" t="s">
        <v>13</v>
      </c>
      <c r="D259" s="12" t="s">
        <v>58</v>
      </c>
      <c r="E259" s="12" t="s">
        <v>59</v>
      </c>
      <c r="F259" s="13" t="s">
        <v>16</v>
      </c>
      <c r="G259" s="12" t="s">
        <v>60</v>
      </c>
      <c r="H259" s="12" t="s">
        <v>254</v>
      </c>
      <c r="I259" s="18" t="s">
        <v>19</v>
      </c>
    </row>
    <row r="260" spans="1:9" ht="112.5">
      <c r="A260" s="6">
        <v>18</v>
      </c>
      <c r="B260" s="14" t="s">
        <v>252</v>
      </c>
      <c r="C260" s="11" t="s">
        <v>13</v>
      </c>
      <c r="D260" s="12" t="s">
        <v>69</v>
      </c>
      <c r="E260" s="12" t="s">
        <v>70</v>
      </c>
      <c r="F260" s="13" t="s">
        <v>16</v>
      </c>
      <c r="G260" s="12" t="s">
        <v>70</v>
      </c>
      <c r="H260" s="12" t="s">
        <v>255</v>
      </c>
      <c r="I260" s="18" t="s">
        <v>19</v>
      </c>
    </row>
    <row r="261" spans="1:9" ht="93.75">
      <c r="A261" s="6">
        <v>18</v>
      </c>
      <c r="B261" s="14" t="s">
        <v>252</v>
      </c>
      <c r="C261" s="11" t="s">
        <v>13</v>
      </c>
      <c r="D261" s="12" t="s">
        <v>72</v>
      </c>
      <c r="E261" s="12" t="s">
        <v>73</v>
      </c>
      <c r="F261" s="13" t="s">
        <v>16</v>
      </c>
      <c r="G261" s="12" t="s">
        <v>73</v>
      </c>
      <c r="H261" s="12" t="s">
        <v>256</v>
      </c>
      <c r="I261" s="18" t="s">
        <v>19</v>
      </c>
    </row>
    <row r="262" spans="1:9" ht="75">
      <c r="A262" s="6">
        <v>18</v>
      </c>
      <c r="B262" s="14" t="s">
        <v>252</v>
      </c>
      <c r="C262" s="11" t="s">
        <v>13</v>
      </c>
      <c r="D262" s="12" t="s">
        <v>109</v>
      </c>
      <c r="E262" s="12" t="s">
        <v>110</v>
      </c>
      <c r="F262" s="13" t="s">
        <v>16</v>
      </c>
      <c r="G262" s="12" t="s">
        <v>111</v>
      </c>
      <c r="H262" s="12" t="s">
        <v>112</v>
      </c>
      <c r="I262" s="18" t="s">
        <v>19</v>
      </c>
    </row>
    <row r="263" spans="1:9" ht="112.5">
      <c r="A263" s="6">
        <v>18</v>
      </c>
      <c r="B263" s="14" t="s">
        <v>252</v>
      </c>
      <c r="C263" s="11" t="s">
        <v>13</v>
      </c>
      <c r="D263" s="12" t="s">
        <v>75</v>
      </c>
      <c r="E263" s="12" t="s">
        <v>76</v>
      </c>
      <c r="F263" s="13" t="s">
        <v>16</v>
      </c>
      <c r="G263" s="12" t="s">
        <v>76</v>
      </c>
      <c r="H263" s="12" t="s">
        <v>77</v>
      </c>
      <c r="I263" s="18" t="s">
        <v>19</v>
      </c>
    </row>
    <row r="264" spans="1:9" ht="67.5" customHeight="1">
      <c r="A264" s="6">
        <v>18</v>
      </c>
      <c r="B264" s="14" t="s">
        <v>252</v>
      </c>
      <c r="C264" s="11" t="s">
        <v>13</v>
      </c>
      <c r="D264" s="12" t="s">
        <v>149</v>
      </c>
      <c r="E264" s="12" t="s">
        <v>150</v>
      </c>
      <c r="F264" s="13" t="s">
        <v>16</v>
      </c>
      <c r="G264" s="12" t="s">
        <v>150</v>
      </c>
      <c r="H264" s="12" t="s">
        <v>251</v>
      </c>
      <c r="I264" s="18" t="s">
        <v>19</v>
      </c>
    </row>
    <row r="265" spans="1:9" ht="56.25">
      <c r="A265" s="6">
        <v>18</v>
      </c>
      <c r="B265" s="14" t="s">
        <v>252</v>
      </c>
      <c r="C265" s="11" t="s">
        <v>13</v>
      </c>
      <c r="D265" s="12" t="s">
        <v>22</v>
      </c>
      <c r="E265" s="16" t="s">
        <v>238</v>
      </c>
      <c r="F265" s="15" t="s">
        <v>16</v>
      </c>
      <c r="G265" s="17" t="s">
        <v>24</v>
      </c>
      <c r="H265" s="17" t="s">
        <v>257</v>
      </c>
      <c r="I265" s="18" t="s">
        <v>19</v>
      </c>
    </row>
    <row r="266" spans="1:9" ht="75">
      <c r="A266" s="6">
        <v>18</v>
      </c>
      <c r="B266" s="14" t="s">
        <v>252</v>
      </c>
      <c r="C266" s="11" t="s">
        <v>13</v>
      </c>
      <c r="D266" s="16" t="s">
        <v>80</v>
      </c>
      <c r="E266" s="16" t="s">
        <v>152</v>
      </c>
      <c r="F266" s="15" t="s">
        <v>16</v>
      </c>
      <c r="G266" s="17" t="s">
        <v>24</v>
      </c>
      <c r="H266" s="17" t="s">
        <v>82</v>
      </c>
      <c r="I266" s="18" t="s">
        <v>19</v>
      </c>
    </row>
    <row r="267" spans="1:9" ht="56.25">
      <c r="A267" s="6">
        <v>18</v>
      </c>
      <c r="B267" s="14" t="s">
        <v>252</v>
      </c>
      <c r="C267" s="11" t="s">
        <v>13</v>
      </c>
      <c r="D267" s="12" t="s">
        <v>26</v>
      </c>
      <c r="E267" s="17" t="s">
        <v>27</v>
      </c>
      <c r="F267" s="15" t="s">
        <v>16</v>
      </c>
      <c r="G267" s="17" t="s">
        <v>24</v>
      </c>
      <c r="H267" s="17" t="s">
        <v>28</v>
      </c>
      <c r="I267" s="18" t="s">
        <v>19</v>
      </c>
    </row>
    <row r="268" spans="1:9" ht="56.25">
      <c r="A268" s="6">
        <v>19</v>
      </c>
      <c r="B268" s="14" t="s">
        <v>252</v>
      </c>
      <c r="C268" s="11" t="s">
        <v>13</v>
      </c>
      <c r="D268" s="12" t="s">
        <v>35</v>
      </c>
      <c r="E268" s="17" t="s">
        <v>36</v>
      </c>
      <c r="F268" s="15" t="s">
        <v>16</v>
      </c>
      <c r="G268" s="17" t="s">
        <v>37</v>
      </c>
      <c r="H268" s="17" t="s">
        <v>38</v>
      </c>
      <c r="I268" s="18" t="s">
        <v>19</v>
      </c>
    </row>
    <row r="269" spans="1:9" ht="56.25">
      <c r="A269" s="6">
        <v>19</v>
      </c>
      <c r="B269" s="14" t="s">
        <v>252</v>
      </c>
      <c r="C269" s="11" t="s">
        <v>13</v>
      </c>
      <c r="D269" s="16" t="s">
        <v>139</v>
      </c>
      <c r="E269" s="16" t="s">
        <v>140</v>
      </c>
      <c r="F269" s="15" t="s">
        <v>16</v>
      </c>
      <c r="G269" s="17" t="s">
        <v>141</v>
      </c>
      <c r="H269" s="17" t="s">
        <v>142</v>
      </c>
      <c r="I269" s="18" t="s">
        <v>19</v>
      </c>
    </row>
    <row r="270" spans="1:9" ht="56.25">
      <c r="A270" s="6">
        <v>19</v>
      </c>
      <c r="B270" s="14" t="s">
        <v>258</v>
      </c>
      <c r="C270" s="11" t="s">
        <v>13</v>
      </c>
      <c r="D270" s="12" t="s">
        <v>157</v>
      </c>
      <c r="E270" s="12" t="s">
        <v>202</v>
      </c>
      <c r="F270" s="13" t="s">
        <v>16</v>
      </c>
      <c r="G270" s="12" t="s">
        <v>159</v>
      </c>
      <c r="H270" s="12" t="s">
        <v>203</v>
      </c>
      <c r="I270" s="18" t="s">
        <v>19</v>
      </c>
    </row>
    <row r="271" spans="1:11" ht="56.25">
      <c r="A271" s="6">
        <v>19</v>
      </c>
      <c r="B271" s="14" t="s">
        <v>258</v>
      </c>
      <c r="C271" s="11" t="s">
        <v>13</v>
      </c>
      <c r="D271" s="12" t="s">
        <v>88</v>
      </c>
      <c r="E271" s="12" t="s">
        <v>116</v>
      </c>
      <c r="F271" s="13" t="s">
        <v>16</v>
      </c>
      <c r="G271" s="12" t="s">
        <v>90</v>
      </c>
      <c r="H271" s="12" t="s">
        <v>247</v>
      </c>
      <c r="I271" s="18" t="s">
        <v>19</v>
      </c>
      <c r="K271" s="22" t="s">
        <v>259</v>
      </c>
    </row>
    <row r="272" spans="1:11" ht="112.5">
      <c r="A272" s="6">
        <v>19</v>
      </c>
      <c r="B272" s="14" t="s">
        <v>258</v>
      </c>
      <c r="C272" s="11" t="s">
        <v>13</v>
      </c>
      <c r="D272" s="12" t="s">
        <v>47</v>
      </c>
      <c r="E272" s="12" t="s">
        <v>48</v>
      </c>
      <c r="F272" s="13" t="s">
        <v>16</v>
      </c>
      <c r="G272" s="12" t="s">
        <v>92</v>
      </c>
      <c r="H272" s="12" t="s">
        <v>50</v>
      </c>
      <c r="I272" s="18" t="s">
        <v>19</v>
      </c>
      <c r="K272" s="22" t="s">
        <v>260</v>
      </c>
    </row>
    <row r="273" spans="1:9" ht="150">
      <c r="A273" s="6">
        <v>19</v>
      </c>
      <c r="B273" s="14" t="s">
        <v>258</v>
      </c>
      <c r="C273" s="11" t="s">
        <v>13</v>
      </c>
      <c r="D273" s="12" t="s">
        <v>94</v>
      </c>
      <c r="E273" s="12" t="s">
        <v>95</v>
      </c>
      <c r="F273" s="13" t="s">
        <v>16</v>
      </c>
      <c r="G273" s="12" t="s">
        <v>96</v>
      </c>
      <c r="H273" s="12" t="s">
        <v>97</v>
      </c>
      <c r="I273" s="18" t="s">
        <v>19</v>
      </c>
    </row>
    <row r="274" spans="1:9" ht="76.5" customHeight="1">
      <c r="A274" s="6">
        <v>19</v>
      </c>
      <c r="B274" s="14" t="s">
        <v>258</v>
      </c>
      <c r="C274" s="11" t="s">
        <v>13</v>
      </c>
      <c r="D274" s="12" t="s">
        <v>51</v>
      </c>
      <c r="E274" s="12" t="s">
        <v>52</v>
      </c>
      <c r="F274" s="13" t="s">
        <v>16</v>
      </c>
      <c r="G274" s="12" t="s">
        <v>53</v>
      </c>
      <c r="H274" s="12" t="s">
        <v>54</v>
      </c>
      <c r="I274" s="18" t="s">
        <v>19</v>
      </c>
    </row>
    <row r="275" spans="1:9" ht="116.25" customHeight="1">
      <c r="A275" s="6">
        <v>19</v>
      </c>
      <c r="B275" s="14" t="s">
        <v>258</v>
      </c>
      <c r="C275" s="11" t="s">
        <v>13</v>
      </c>
      <c r="D275" s="12" t="s">
        <v>55</v>
      </c>
      <c r="E275" s="12" t="s">
        <v>56</v>
      </c>
      <c r="F275" s="13" t="s">
        <v>16</v>
      </c>
      <c r="G275" s="12" t="s">
        <v>42</v>
      </c>
      <c r="H275" s="12" t="s">
        <v>57</v>
      </c>
      <c r="I275" s="18" t="s">
        <v>19</v>
      </c>
    </row>
    <row r="276" spans="1:9" ht="72" customHeight="1">
      <c r="A276" s="6">
        <v>19</v>
      </c>
      <c r="B276" s="14" t="s">
        <v>258</v>
      </c>
      <c r="C276" s="11" t="s">
        <v>13</v>
      </c>
      <c r="D276" s="12" t="s">
        <v>58</v>
      </c>
      <c r="E276" s="12" t="s">
        <v>59</v>
      </c>
      <c r="F276" s="13" t="s">
        <v>16</v>
      </c>
      <c r="G276" s="12" t="s">
        <v>60</v>
      </c>
      <c r="H276" s="12" t="s">
        <v>261</v>
      </c>
      <c r="I276" s="18" t="s">
        <v>19</v>
      </c>
    </row>
    <row r="277" spans="1:9" ht="112.5">
      <c r="A277" s="6">
        <v>19</v>
      </c>
      <c r="B277" s="14" t="s">
        <v>258</v>
      </c>
      <c r="C277" s="11" t="s">
        <v>13</v>
      </c>
      <c r="D277" s="12" t="s">
        <v>69</v>
      </c>
      <c r="E277" s="12" t="s">
        <v>70</v>
      </c>
      <c r="F277" s="13" t="s">
        <v>16</v>
      </c>
      <c r="G277" s="12" t="s">
        <v>70</v>
      </c>
      <c r="H277" s="12" t="s">
        <v>262</v>
      </c>
      <c r="I277" s="18" t="s">
        <v>19</v>
      </c>
    </row>
    <row r="278" spans="1:9" ht="105.75" customHeight="1">
      <c r="A278" s="6">
        <v>19</v>
      </c>
      <c r="B278" s="14" t="s">
        <v>258</v>
      </c>
      <c r="C278" s="11" t="s">
        <v>13</v>
      </c>
      <c r="D278" s="12" t="s">
        <v>72</v>
      </c>
      <c r="E278" s="12" t="s">
        <v>73</v>
      </c>
      <c r="F278" s="13" t="s">
        <v>16</v>
      </c>
      <c r="G278" s="12" t="s">
        <v>73</v>
      </c>
      <c r="H278" s="12" t="s">
        <v>263</v>
      </c>
      <c r="I278" s="18" t="s">
        <v>19</v>
      </c>
    </row>
    <row r="279" spans="1:9" ht="75">
      <c r="A279" s="6">
        <v>19</v>
      </c>
      <c r="B279" s="14" t="s">
        <v>258</v>
      </c>
      <c r="C279" s="11" t="s">
        <v>13</v>
      </c>
      <c r="D279" s="12" t="s">
        <v>109</v>
      </c>
      <c r="E279" s="12" t="s">
        <v>110</v>
      </c>
      <c r="F279" s="13" t="s">
        <v>16</v>
      </c>
      <c r="G279" s="12" t="s">
        <v>111</v>
      </c>
      <c r="H279" s="12" t="s">
        <v>112</v>
      </c>
      <c r="I279" s="18" t="s">
        <v>19</v>
      </c>
    </row>
    <row r="280" spans="1:9" ht="112.5">
      <c r="A280" s="6">
        <v>19</v>
      </c>
      <c r="B280" s="14" t="s">
        <v>258</v>
      </c>
      <c r="C280" s="11" t="s">
        <v>13</v>
      </c>
      <c r="D280" s="12" t="s">
        <v>75</v>
      </c>
      <c r="E280" s="12" t="s">
        <v>76</v>
      </c>
      <c r="F280" s="13" t="s">
        <v>16</v>
      </c>
      <c r="G280" s="12" t="s">
        <v>76</v>
      </c>
      <c r="H280" s="12" t="s">
        <v>77</v>
      </c>
      <c r="I280" s="18" t="s">
        <v>19</v>
      </c>
    </row>
    <row r="281" spans="1:9" ht="56.25">
      <c r="A281" s="6">
        <v>19</v>
      </c>
      <c r="B281" s="14" t="s">
        <v>258</v>
      </c>
      <c r="C281" s="11" t="s">
        <v>13</v>
      </c>
      <c r="D281" s="12" t="s">
        <v>22</v>
      </c>
      <c r="E281" s="16" t="s">
        <v>238</v>
      </c>
      <c r="F281" s="15" t="s">
        <v>16</v>
      </c>
      <c r="G281" s="17" t="s">
        <v>24</v>
      </c>
      <c r="H281" s="17" t="s">
        <v>257</v>
      </c>
      <c r="I281" s="18" t="s">
        <v>19</v>
      </c>
    </row>
    <row r="282" spans="1:9" ht="75">
      <c r="A282" s="6">
        <v>19</v>
      </c>
      <c r="B282" s="14" t="s">
        <v>258</v>
      </c>
      <c r="C282" s="11" t="s">
        <v>13</v>
      </c>
      <c r="D282" s="16" t="s">
        <v>80</v>
      </c>
      <c r="E282" s="16" t="s">
        <v>152</v>
      </c>
      <c r="F282" s="15" t="s">
        <v>16</v>
      </c>
      <c r="G282" s="17" t="s">
        <v>24</v>
      </c>
      <c r="H282" s="17" t="s">
        <v>82</v>
      </c>
      <c r="I282" s="18" t="s">
        <v>19</v>
      </c>
    </row>
    <row r="283" spans="1:9" ht="56.25">
      <c r="A283" s="6">
        <v>19</v>
      </c>
      <c r="B283" s="14" t="s">
        <v>258</v>
      </c>
      <c r="C283" s="11" t="s">
        <v>13</v>
      </c>
      <c r="D283" s="12" t="s">
        <v>26</v>
      </c>
      <c r="E283" s="17" t="s">
        <v>27</v>
      </c>
      <c r="F283" s="15" t="s">
        <v>16</v>
      </c>
      <c r="G283" s="17" t="s">
        <v>24</v>
      </c>
      <c r="H283" s="17" t="s">
        <v>28</v>
      </c>
      <c r="I283" s="18" t="s">
        <v>19</v>
      </c>
    </row>
    <row r="284" spans="1:9" ht="56.25">
      <c r="A284" s="6">
        <v>19</v>
      </c>
      <c r="B284" s="14" t="s">
        <v>258</v>
      </c>
      <c r="C284" s="11" t="s">
        <v>13</v>
      </c>
      <c r="D284" s="12" t="s">
        <v>35</v>
      </c>
      <c r="E284" s="17" t="s">
        <v>36</v>
      </c>
      <c r="F284" s="15" t="s">
        <v>16</v>
      </c>
      <c r="G284" s="17" t="s">
        <v>37</v>
      </c>
      <c r="H284" s="17" t="s">
        <v>38</v>
      </c>
      <c r="I284" s="18" t="s">
        <v>19</v>
      </c>
    </row>
    <row r="285" spans="1:9" ht="56.25">
      <c r="A285" s="6">
        <v>19</v>
      </c>
      <c r="B285" s="14" t="s">
        <v>258</v>
      </c>
      <c r="C285" s="11" t="s">
        <v>13</v>
      </c>
      <c r="D285" s="16" t="s">
        <v>139</v>
      </c>
      <c r="E285" s="16" t="s">
        <v>140</v>
      </c>
      <c r="F285" s="15" t="s">
        <v>16</v>
      </c>
      <c r="G285" s="17" t="s">
        <v>141</v>
      </c>
      <c r="H285" s="17" t="s">
        <v>142</v>
      </c>
      <c r="I285" s="18" t="s">
        <v>19</v>
      </c>
    </row>
    <row r="286" spans="1:9" ht="56.25">
      <c r="A286" s="6">
        <v>20</v>
      </c>
      <c r="B286" s="14" t="s">
        <v>264</v>
      </c>
      <c r="C286" s="11" t="s">
        <v>13</v>
      </c>
      <c r="D286" s="12" t="s">
        <v>157</v>
      </c>
      <c r="E286" s="12" t="s">
        <v>202</v>
      </c>
      <c r="F286" s="13" t="s">
        <v>16</v>
      </c>
      <c r="G286" s="12" t="s">
        <v>159</v>
      </c>
      <c r="H286" s="12" t="s">
        <v>160</v>
      </c>
      <c r="I286" s="18" t="s">
        <v>19</v>
      </c>
    </row>
    <row r="287" spans="1:12" ht="60" customHeight="1">
      <c r="A287" s="6">
        <v>20</v>
      </c>
      <c r="B287" s="14" t="s">
        <v>264</v>
      </c>
      <c r="C287" s="11" t="s">
        <v>13</v>
      </c>
      <c r="D287" s="12" t="s">
        <v>88</v>
      </c>
      <c r="E287" s="12" t="s">
        <v>116</v>
      </c>
      <c r="F287" s="13" t="s">
        <v>16</v>
      </c>
      <c r="G287" s="12" t="s">
        <v>90</v>
      </c>
      <c r="H287" s="12" t="s">
        <v>247</v>
      </c>
      <c r="I287" s="18" t="s">
        <v>19</v>
      </c>
      <c r="L287" s="19"/>
    </row>
    <row r="288" spans="1:9" ht="67.5" customHeight="1">
      <c r="A288" s="6">
        <v>20</v>
      </c>
      <c r="B288" s="14" t="s">
        <v>264</v>
      </c>
      <c r="C288" s="11" t="s">
        <v>13</v>
      </c>
      <c r="D288" s="12" t="s">
        <v>51</v>
      </c>
      <c r="E288" s="12" t="s">
        <v>52</v>
      </c>
      <c r="F288" s="13" t="s">
        <v>16</v>
      </c>
      <c r="G288" s="12" t="s">
        <v>53</v>
      </c>
      <c r="H288" s="12" t="s">
        <v>54</v>
      </c>
      <c r="I288" s="18" t="s">
        <v>19</v>
      </c>
    </row>
    <row r="289" spans="1:9" ht="115.5" customHeight="1">
      <c r="A289" s="6">
        <v>20</v>
      </c>
      <c r="B289" s="14" t="s">
        <v>264</v>
      </c>
      <c r="C289" s="11" t="s">
        <v>13</v>
      </c>
      <c r="D289" s="12" t="s">
        <v>118</v>
      </c>
      <c r="E289" s="12" t="s">
        <v>56</v>
      </c>
      <c r="F289" s="13" t="s">
        <v>16</v>
      </c>
      <c r="G289" s="12" t="s">
        <v>42</v>
      </c>
      <c r="H289" s="12" t="s">
        <v>57</v>
      </c>
      <c r="I289" s="18" t="s">
        <v>19</v>
      </c>
    </row>
    <row r="290" spans="1:9" ht="72" customHeight="1">
      <c r="A290" s="6">
        <v>20</v>
      </c>
      <c r="B290" s="14" t="s">
        <v>264</v>
      </c>
      <c r="C290" s="11" t="s">
        <v>13</v>
      </c>
      <c r="D290" s="12" t="s">
        <v>229</v>
      </c>
      <c r="E290" s="12" t="s">
        <v>59</v>
      </c>
      <c r="F290" s="13" t="s">
        <v>16</v>
      </c>
      <c r="G290" s="12" t="s">
        <v>60</v>
      </c>
      <c r="H290" s="12" t="s">
        <v>265</v>
      </c>
      <c r="I290" s="18" t="s">
        <v>19</v>
      </c>
    </row>
    <row r="291" spans="1:9" ht="93.75">
      <c r="A291" s="6">
        <v>20</v>
      </c>
      <c r="B291" s="14" t="s">
        <v>264</v>
      </c>
      <c r="C291" s="11" t="s">
        <v>13</v>
      </c>
      <c r="D291" s="12" t="s">
        <v>102</v>
      </c>
      <c r="E291" s="12" t="s">
        <v>103</v>
      </c>
      <c r="F291" s="13" t="s">
        <v>16</v>
      </c>
      <c r="G291" s="12" t="s">
        <v>104</v>
      </c>
      <c r="H291" s="12" t="s">
        <v>105</v>
      </c>
      <c r="I291" s="18" t="s">
        <v>19</v>
      </c>
    </row>
    <row r="292" spans="1:9" ht="112.5">
      <c r="A292" s="6">
        <v>20</v>
      </c>
      <c r="B292" s="14" t="s">
        <v>264</v>
      </c>
      <c r="C292" s="11" t="s">
        <v>13</v>
      </c>
      <c r="D292" s="12" t="s">
        <v>120</v>
      </c>
      <c r="E292" s="12" t="s">
        <v>70</v>
      </c>
      <c r="F292" s="13" t="s">
        <v>16</v>
      </c>
      <c r="G292" s="12" t="s">
        <v>70</v>
      </c>
      <c r="H292" s="12" t="s">
        <v>266</v>
      </c>
      <c r="I292" s="18" t="s">
        <v>19</v>
      </c>
    </row>
    <row r="293" spans="1:9" ht="105.75" customHeight="1">
      <c r="A293" s="6">
        <v>20</v>
      </c>
      <c r="B293" s="14" t="s">
        <v>264</v>
      </c>
      <c r="C293" s="11" t="s">
        <v>13</v>
      </c>
      <c r="D293" s="12" t="s">
        <v>107</v>
      </c>
      <c r="E293" s="12" t="s">
        <v>73</v>
      </c>
      <c r="F293" s="13" t="s">
        <v>16</v>
      </c>
      <c r="G293" s="12" t="s">
        <v>73</v>
      </c>
      <c r="H293" s="12" t="s">
        <v>267</v>
      </c>
      <c r="I293" s="18" t="s">
        <v>19</v>
      </c>
    </row>
    <row r="294" spans="1:9" ht="115.5" customHeight="1">
      <c r="A294" s="6">
        <v>20</v>
      </c>
      <c r="B294" s="14" t="s">
        <v>264</v>
      </c>
      <c r="C294" s="11" t="s">
        <v>13</v>
      </c>
      <c r="D294" s="12" t="s">
        <v>126</v>
      </c>
      <c r="E294" s="12" t="s">
        <v>127</v>
      </c>
      <c r="F294" s="13" t="s">
        <v>16</v>
      </c>
      <c r="G294" s="12" t="s">
        <v>128</v>
      </c>
      <c r="H294" s="12" t="s">
        <v>129</v>
      </c>
      <c r="I294" s="18" t="s">
        <v>19</v>
      </c>
    </row>
    <row r="295" spans="1:9" ht="90.75" customHeight="1">
      <c r="A295" s="6">
        <v>20</v>
      </c>
      <c r="B295" s="14" t="s">
        <v>264</v>
      </c>
      <c r="C295" s="11" t="s">
        <v>13</v>
      </c>
      <c r="D295" s="12" t="s">
        <v>109</v>
      </c>
      <c r="E295" s="12" t="s">
        <v>110</v>
      </c>
      <c r="F295" s="13" t="s">
        <v>16</v>
      </c>
      <c r="G295" s="12" t="s">
        <v>111</v>
      </c>
      <c r="H295" s="12" t="s">
        <v>112</v>
      </c>
      <c r="I295" s="18" t="s">
        <v>19</v>
      </c>
    </row>
    <row r="296" spans="1:9" ht="112.5">
      <c r="A296" s="6">
        <v>20</v>
      </c>
      <c r="B296" s="14" t="s">
        <v>264</v>
      </c>
      <c r="C296" s="11" t="s">
        <v>13</v>
      </c>
      <c r="D296" s="12" t="s">
        <v>75</v>
      </c>
      <c r="E296" s="12" t="s">
        <v>76</v>
      </c>
      <c r="F296" s="13" t="s">
        <v>16</v>
      </c>
      <c r="G296" s="12" t="s">
        <v>76</v>
      </c>
      <c r="H296" s="12" t="s">
        <v>77</v>
      </c>
      <c r="I296" s="18" t="s">
        <v>19</v>
      </c>
    </row>
    <row r="297" spans="1:9" ht="75">
      <c r="A297" s="6">
        <v>20</v>
      </c>
      <c r="B297" s="14" t="s">
        <v>264</v>
      </c>
      <c r="C297" s="11" t="s">
        <v>13</v>
      </c>
      <c r="D297" s="17" t="s">
        <v>80</v>
      </c>
      <c r="E297" s="17" t="s">
        <v>152</v>
      </c>
      <c r="F297" s="15" t="s">
        <v>16</v>
      </c>
      <c r="G297" s="17" t="s">
        <v>24</v>
      </c>
      <c r="H297" s="17" t="s">
        <v>82</v>
      </c>
      <c r="I297" s="18" t="s">
        <v>19</v>
      </c>
    </row>
    <row r="298" spans="1:9" ht="56.25">
      <c r="A298" s="6">
        <v>20</v>
      </c>
      <c r="B298" s="14" t="s">
        <v>264</v>
      </c>
      <c r="C298" s="11" t="s">
        <v>13</v>
      </c>
      <c r="D298" s="17" t="s">
        <v>26</v>
      </c>
      <c r="E298" s="17" t="s">
        <v>27</v>
      </c>
      <c r="F298" s="15" t="s">
        <v>16</v>
      </c>
      <c r="G298" s="17" t="s">
        <v>24</v>
      </c>
      <c r="H298" s="17" t="s">
        <v>28</v>
      </c>
      <c r="I298" s="18" t="s">
        <v>19</v>
      </c>
    </row>
    <row r="299" spans="1:9" ht="56.25">
      <c r="A299" s="6">
        <v>20</v>
      </c>
      <c r="B299" s="14" t="s">
        <v>264</v>
      </c>
      <c r="C299" s="11" t="s">
        <v>13</v>
      </c>
      <c r="D299" s="17" t="s">
        <v>35</v>
      </c>
      <c r="E299" s="17" t="s">
        <v>36</v>
      </c>
      <c r="F299" s="15" t="s">
        <v>16</v>
      </c>
      <c r="G299" s="17" t="s">
        <v>37</v>
      </c>
      <c r="H299" s="17" t="s">
        <v>38</v>
      </c>
      <c r="I299" s="18" t="s">
        <v>19</v>
      </c>
    </row>
    <row r="300" spans="1:12" ht="112.5">
      <c r="A300" s="6">
        <v>21</v>
      </c>
      <c r="B300" s="14" t="s">
        <v>268</v>
      </c>
      <c r="C300" s="11" t="s">
        <v>13</v>
      </c>
      <c r="D300" s="12" t="s">
        <v>161</v>
      </c>
      <c r="E300" s="12" t="s">
        <v>48</v>
      </c>
      <c r="F300" s="13" t="s">
        <v>16</v>
      </c>
      <c r="G300" s="12" t="s">
        <v>92</v>
      </c>
      <c r="H300" s="12" t="s">
        <v>269</v>
      </c>
      <c r="I300" s="18" t="s">
        <v>19</v>
      </c>
      <c r="L300" s="19"/>
    </row>
    <row r="301" spans="1:9" ht="62.25" customHeight="1">
      <c r="A301" s="6">
        <v>21</v>
      </c>
      <c r="B301" s="14" t="s">
        <v>268</v>
      </c>
      <c r="C301" s="11" t="s">
        <v>13</v>
      </c>
      <c r="D301" s="12" t="s">
        <v>51</v>
      </c>
      <c r="E301" s="12" t="s">
        <v>52</v>
      </c>
      <c r="F301" s="13" t="s">
        <v>16</v>
      </c>
      <c r="G301" s="12" t="s">
        <v>53</v>
      </c>
      <c r="H301" s="12" t="s">
        <v>54</v>
      </c>
      <c r="I301" s="18" t="s">
        <v>19</v>
      </c>
    </row>
    <row r="302" spans="1:9" ht="132" customHeight="1">
      <c r="A302" s="6">
        <v>21</v>
      </c>
      <c r="B302" s="14" t="s">
        <v>268</v>
      </c>
      <c r="C302" s="11" t="s">
        <v>13</v>
      </c>
      <c r="D302" s="12" t="s">
        <v>118</v>
      </c>
      <c r="E302" s="12" t="s">
        <v>56</v>
      </c>
      <c r="F302" s="13" t="s">
        <v>16</v>
      </c>
      <c r="G302" s="12" t="s">
        <v>42</v>
      </c>
      <c r="H302" s="12" t="s">
        <v>57</v>
      </c>
      <c r="I302" s="18" t="s">
        <v>19</v>
      </c>
    </row>
    <row r="303" spans="1:9" ht="75.75" customHeight="1">
      <c r="A303" s="6">
        <v>21</v>
      </c>
      <c r="B303" s="14" t="s">
        <v>268</v>
      </c>
      <c r="C303" s="11" t="s">
        <v>13</v>
      </c>
      <c r="D303" s="12" t="s">
        <v>58</v>
      </c>
      <c r="E303" s="12" t="s">
        <v>59</v>
      </c>
      <c r="F303" s="13" t="s">
        <v>16</v>
      </c>
      <c r="G303" s="12" t="s">
        <v>60</v>
      </c>
      <c r="H303" s="12" t="s">
        <v>270</v>
      </c>
      <c r="I303" s="18" t="s">
        <v>19</v>
      </c>
    </row>
    <row r="304" spans="1:9" ht="131.25">
      <c r="A304" s="6">
        <v>21</v>
      </c>
      <c r="B304" s="14" t="s">
        <v>268</v>
      </c>
      <c r="C304" s="11" t="s">
        <v>13</v>
      </c>
      <c r="D304" s="12" t="s">
        <v>66</v>
      </c>
      <c r="E304" s="12" t="s">
        <v>67</v>
      </c>
      <c r="F304" s="13" t="s">
        <v>16</v>
      </c>
      <c r="G304" s="12" t="s">
        <v>67</v>
      </c>
      <c r="H304" s="12" t="s">
        <v>68</v>
      </c>
      <c r="I304" s="18" t="s">
        <v>19</v>
      </c>
    </row>
    <row r="305" spans="1:9" ht="112.5">
      <c r="A305" s="6">
        <v>21</v>
      </c>
      <c r="B305" s="14" t="s">
        <v>268</v>
      </c>
      <c r="C305" s="11" t="s">
        <v>13</v>
      </c>
      <c r="D305" s="12" t="s">
        <v>120</v>
      </c>
      <c r="E305" s="12" t="s">
        <v>70</v>
      </c>
      <c r="F305" s="13" t="s">
        <v>16</v>
      </c>
      <c r="G305" s="12" t="s">
        <v>70</v>
      </c>
      <c r="H305" s="12" t="s">
        <v>271</v>
      </c>
      <c r="I305" s="18" t="s">
        <v>19</v>
      </c>
    </row>
    <row r="306" spans="1:9" ht="93.75">
      <c r="A306" s="6">
        <v>21</v>
      </c>
      <c r="B306" s="14" t="s">
        <v>268</v>
      </c>
      <c r="C306" s="11" t="s">
        <v>13</v>
      </c>
      <c r="D306" s="12" t="s">
        <v>107</v>
      </c>
      <c r="E306" s="12" t="s">
        <v>73</v>
      </c>
      <c r="F306" s="13" t="s">
        <v>16</v>
      </c>
      <c r="G306" s="12" t="s">
        <v>73</v>
      </c>
      <c r="H306" s="12" t="s">
        <v>272</v>
      </c>
      <c r="I306" s="18" t="s">
        <v>19</v>
      </c>
    </row>
    <row r="307" spans="1:9" ht="56.25">
      <c r="A307" s="6">
        <v>21</v>
      </c>
      <c r="B307" s="14" t="s">
        <v>268</v>
      </c>
      <c r="C307" s="11" t="s">
        <v>13</v>
      </c>
      <c r="D307" s="12" t="s">
        <v>273</v>
      </c>
      <c r="E307" s="12" t="s">
        <v>185</v>
      </c>
      <c r="F307" s="13" t="s">
        <v>16</v>
      </c>
      <c r="G307" s="12" t="s">
        <v>186</v>
      </c>
      <c r="H307" s="12" t="s">
        <v>185</v>
      </c>
      <c r="I307" s="18" t="s">
        <v>19</v>
      </c>
    </row>
    <row r="308" spans="1:9" ht="93.75">
      <c r="A308" s="6">
        <v>21</v>
      </c>
      <c r="B308" s="14" t="s">
        <v>268</v>
      </c>
      <c r="C308" s="11" t="s">
        <v>13</v>
      </c>
      <c r="D308" s="12" t="s">
        <v>126</v>
      </c>
      <c r="E308" s="12" t="s">
        <v>127</v>
      </c>
      <c r="F308" s="13" t="s">
        <v>16</v>
      </c>
      <c r="G308" s="12" t="s">
        <v>128</v>
      </c>
      <c r="H308" s="12" t="s">
        <v>129</v>
      </c>
      <c r="I308" s="18" t="s">
        <v>19</v>
      </c>
    </row>
    <row r="309" spans="1:9" ht="75">
      <c r="A309" s="6">
        <v>21</v>
      </c>
      <c r="B309" s="14" t="s">
        <v>268</v>
      </c>
      <c r="C309" s="11" t="s">
        <v>13</v>
      </c>
      <c r="D309" s="12" t="s">
        <v>109</v>
      </c>
      <c r="E309" s="12" t="s">
        <v>110</v>
      </c>
      <c r="F309" s="13" t="s">
        <v>16</v>
      </c>
      <c r="G309" s="12" t="s">
        <v>111</v>
      </c>
      <c r="H309" s="12" t="s">
        <v>112</v>
      </c>
      <c r="I309" s="18" t="s">
        <v>19</v>
      </c>
    </row>
    <row r="310" spans="1:9" ht="112.5">
      <c r="A310" s="6">
        <v>21</v>
      </c>
      <c r="B310" s="14" t="s">
        <v>268</v>
      </c>
      <c r="C310" s="11" t="s">
        <v>13</v>
      </c>
      <c r="D310" s="12" t="s">
        <v>75</v>
      </c>
      <c r="E310" s="12" t="s">
        <v>76</v>
      </c>
      <c r="F310" s="13" t="s">
        <v>16</v>
      </c>
      <c r="G310" s="12" t="s">
        <v>76</v>
      </c>
      <c r="H310" s="12" t="s">
        <v>77</v>
      </c>
      <c r="I310" s="18" t="s">
        <v>19</v>
      </c>
    </row>
    <row r="311" spans="1:9" ht="82.5" customHeight="1">
      <c r="A311" s="6">
        <v>21</v>
      </c>
      <c r="B311" s="14" t="s">
        <v>268</v>
      </c>
      <c r="C311" s="11" t="s">
        <v>13</v>
      </c>
      <c r="D311" s="12" t="s">
        <v>149</v>
      </c>
      <c r="E311" s="12" t="s">
        <v>150</v>
      </c>
      <c r="F311" s="13" t="s">
        <v>16</v>
      </c>
      <c r="G311" s="12" t="s">
        <v>150</v>
      </c>
      <c r="H311" s="12" t="s">
        <v>251</v>
      </c>
      <c r="I311" s="18" t="s">
        <v>19</v>
      </c>
    </row>
    <row r="312" spans="1:9" ht="75">
      <c r="A312" s="6">
        <v>21</v>
      </c>
      <c r="B312" s="14" t="s">
        <v>268</v>
      </c>
      <c r="C312" s="11" t="s">
        <v>13</v>
      </c>
      <c r="D312" s="16" t="s">
        <v>80</v>
      </c>
      <c r="E312" s="16" t="s">
        <v>152</v>
      </c>
      <c r="F312" s="15" t="s">
        <v>16</v>
      </c>
      <c r="G312" s="17" t="s">
        <v>24</v>
      </c>
      <c r="H312" s="17" t="s">
        <v>82</v>
      </c>
      <c r="I312" s="18" t="s">
        <v>19</v>
      </c>
    </row>
    <row r="313" spans="1:9" ht="56.25">
      <c r="A313" s="6">
        <v>21</v>
      </c>
      <c r="B313" s="14" t="s">
        <v>268</v>
      </c>
      <c r="C313" s="11" t="s">
        <v>13</v>
      </c>
      <c r="D313" s="12" t="s">
        <v>26</v>
      </c>
      <c r="E313" s="17" t="s">
        <v>27</v>
      </c>
      <c r="F313" s="15" t="s">
        <v>16</v>
      </c>
      <c r="G313" s="17" t="s">
        <v>24</v>
      </c>
      <c r="H313" s="17" t="s">
        <v>28</v>
      </c>
      <c r="I313" s="18" t="s">
        <v>19</v>
      </c>
    </row>
    <row r="314" spans="1:9" ht="56.25">
      <c r="A314" s="6">
        <v>21</v>
      </c>
      <c r="B314" s="14" t="s">
        <v>268</v>
      </c>
      <c r="C314" s="11" t="s">
        <v>13</v>
      </c>
      <c r="D314" s="12" t="s">
        <v>35</v>
      </c>
      <c r="E314" s="17" t="s">
        <v>36</v>
      </c>
      <c r="F314" s="15" t="s">
        <v>16</v>
      </c>
      <c r="G314" s="17" t="s">
        <v>37</v>
      </c>
      <c r="H314" s="17" t="s">
        <v>38</v>
      </c>
      <c r="I314" s="18" t="s">
        <v>19</v>
      </c>
    </row>
    <row r="315" spans="1:9" ht="56.25">
      <c r="A315" s="6">
        <v>21</v>
      </c>
      <c r="B315" s="14" t="s">
        <v>268</v>
      </c>
      <c r="C315" s="11" t="s">
        <v>13</v>
      </c>
      <c r="D315" s="16" t="s">
        <v>139</v>
      </c>
      <c r="E315" s="16" t="s">
        <v>140</v>
      </c>
      <c r="F315" s="15" t="s">
        <v>16</v>
      </c>
      <c r="G315" s="17" t="s">
        <v>141</v>
      </c>
      <c r="H315" s="17" t="s">
        <v>142</v>
      </c>
      <c r="I315" s="18" t="s">
        <v>19</v>
      </c>
    </row>
  </sheetData>
  <sheetProtection/>
  <mergeCells count="2">
    <mergeCell ref="C1:D1"/>
    <mergeCell ref="A2:I2"/>
  </mergeCells>
  <dataValidations count="1">
    <dataValidation type="list" allowBlank="1" showInputMessage="1" showErrorMessage="1" sqref="F206 F296 F203:F205 F207:F210 F211:F214 F215:F216 F286:F292 F293:F295">
      <formula1>"指导性任务,约束性任务"</formula1>
    </dataValidation>
  </dataValidations>
  <printOptions/>
  <pageMargins left="0.7868055555555555" right="0" top="0.38958333333333334" bottom="0.38958333333333334" header="0.5118055555555555" footer="0.5118055555555555"/>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郑秋莎</dc:creator>
  <cp:keywords/>
  <dc:description/>
  <cp:lastModifiedBy>黄蓉</cp:lastModifiedBy>
  <cp:lastPrinted>2019-12-03T01:23:20Z</cp:lastPrinted>
  <dcterms:created xsi:type="dcterms:W3CDTF">2019-12-02T10:07:25Z</dcterms:created>
  <dcterms:modified xsi:type="dcterms:W3CDTF">2019-12-09T03:09:33Z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